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Shubh\Desktop\Pallavi\"/>
    </mc:Choice>
  </mc:AlternateContent>
  <xr:revisionPtr revIDLastSave="0" documentId="13_ncr:1_{B26B29B7-0008-44D2-BECD-C3B30F60E9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endance" sheetId="1" r:id="rId1"/>
  </sheets>
  <definedNames>
    <definedName name="_xlnm.Print_Area" localSheetId="0">Attendance!$A$3:$E$3021</definedName>
    <definedName name="_xlnm.Print_Titles" localSheetId="0">Attendance!$5:$5</definedName>
  </definedNames>
  <calcPr calcId="181029" iterate="1" iterateCount="10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</calcChain>
</file>

<file path=xl/sharedStrings.xml><?xml version="1.0" encoding="utf-8"?>
<sst xmlns="http://schemas.openxmlformats.org/spreadsheetml/2006/main" count="6251" uniqueCount="3125">
  <si>
    <t>NIL</t>
  </si>
  <si>
    <t xml:space="preserve">Chemist Shop </t>
  </si>
  <si>
    <t xml:space="preserve">Ankit Chemist </t>
  </si>
  <si>
    <t>Shri Bawa Lal Ji Medicos</t>
  </si>
  <si>
    <t xml:space="preserve">Venus Medicos </t>
  </si>
  <si>
    <t>Ladoo Gopal Cosmetic And Medical Store</t>
  </si>
  <si>
    <t>Amit Tondon</t>
  </si>
  <si>
    <t xml:space="preserve">Sumit Tondon </t>
  </si>
  <si>
    <t>Vishal Tondon</t>
  </si>
  <si>
    <t>Rakesh Kumar Tandan</t>
  </si>
  <si>
    <t xml:space="preserve">Gaurav Tandan </t>
  </si>
  <si>
    <t xml:space="preserve">Sourabh Tandan </t>
  </si>
  <si>
    <t xml:space="preserve">Raju Kv </t>
  </si>
  <si>
    <t xml:space="preserve">Rajinder Singh </t>
  </si>
  <si>
    <t xml:space="preserve">Sonu </t>
  </si>
  <si>
    <t xml:space="preserve">Manoj Kumar </t>
  </si>
  <si>
    <t>Prithvi Chand Dogra</t>
  </si>
  <si>
    <t xml:space="preserve">Jaynarder Prased </t>
  </si>
  <si>
    <t xml:space="preserve">Vipin Verma </t>
  </si>
  <si>
    <t xml:space="preserve">Ramadbal Singh </t>
  </si>
  <si>
    <t xml:space="preserve">Chandan Mohan Singh </t>
  </si>
  <si>
    <t xml:space="preserve">N Pandey </t>
  </si>
  <si>
    <t xml:space="preserve">Dinesh Medicos </t>
  </si>
  <si>
    <t xml:space="preserve">The New Dheeraj Medicos </t>
  </si>
  <si>
    <t xml:space="preserve">Jagdamba Medicos </t>
  </si>
  <si>
    <t xml:space="preserve">Mishra Chemist </t>
  </si>
  <si>
    <t xml:space="preserve">Venus Chemist </t>
  </si>
  <si>
    <t xml:space="preserve">Kamaljeet Singh </t>
  </si>
  <si>
    <t xml:space="preserve">Love Kush Morya </t>
  </si>
  <si>
    <t xml:space="preserve">Nalini Kant Das </t>
  </si>
  <si>
    <t xml:space="preserve">Ajay Tiwari </t>
  </si>
  <si>
    <t>Farooq</t>
  </si>
  <si>
    <t>Aggarwal Medicos</t>
  </si>
  <si>
    <t xml:space="preserve">Mrs Medi Point </t>
  </si>
  <si>
    <t xml:space="preserve">Shree Ram Medical Shop </t>
  </si>
  <si>
    <t xml:space="preserve">Durga Medicos </t>
  </si>
  <si>
    <t>Prabhu Medicos</t>
  </si>
  <si>
    <t>Maa Shakti Medicos</t>
  </si>
  <si>
    <t xml:space="preserve">Dwai Ghar </t>
  </si>
  <si>
    <t xml:space="preserve">Jyoti Medicos </t>
  </si>
  <si>
    <t xml:space="preserve">Rahul Medicos </t>
  </si>
  <si>
    <t>Naveen Medicos</t>
  </si>
  <si>
    <t xml:space="preserve">Shahdevra Medicos </t>
  </si>
  <si>
    <t xml:space="preserve">Ambay Medical Store </t>
  </si>
  <si>
    <t>Amrit Pharmacy</t>
  </si>
  <si>
    <t>Shri Krishna Medicos</t>
  </si>
  <si>
    <t>Ashok Medical Store</t>
  </si>
  <si>
    <t xml:space="preserve">Maharaj Baba Medicos </t>
  </si>
  <si>
    <t xml:space="preserve">Bharat Medicos </t>
  </si>
  <si>
    <t xml:space="preserve">Laxmi Medicos </t>
  </si>
  <si>
    <t xml:space="preserve">Ramadhar </t>
  </si>
  <si>
    <t xml:space="preserve">Janta Medicos </t>
  </si>
  <si>
    <t>Aaradhya Medicos</t>
  </si>
  <si>
    <t xml:space="preserve">City Medicos </t>
  </si>
  <si>
    <t xml:space="preserve">Ashok Mediways </t>
  </si>
  <si>
    <t xml:space="preserve">Shri Bala Ji Medicos </t>
  </si>
  <si>
    <t xml:space="preserve">Shudhanshu Samoddar </t>
  </si>
  <si>
    <t xml:space="preserve">Ashok Chemist </t>
  </si>
  <si>
    <t xml:space="preserve">Addnan Medicos </t>
  </si>
  <si>
    <t xml:space="preserve">Yadav Medicos </t>
  </si>
  <si>
    <t xml:space="preserve">Dhyani Medicose </t>
  </si>
  <si>
    <t>Neha Medicos</t>
  </si>
  <si>
    <t xml:space="preserve">Ganga Medicos </t>
  </si>
  <si>
    <t>Shanvi Medical Store</t>
  </si>
  <si>
    <t xml:space="preserve">Shri Raj Pharmacy </t>
  </si>
  <si>
    <t>Himanshu Medicos And Cosmetic Store</t>
  </si>
  <si>
    <t xml:space="preserve">Ashu Medicos </t>
  </si>
  <si>
    <t xml:space="preserve">Adarsh Medicos </t>
  </si>
  <si>
    <t>Sampidhi Pharmacy</t>
  </si>
  <si>
    <t xml:space="preserve">Deeksha Medicos </t>
  </si>
  <si>
    <t xml:space="preserve">Shabnam Medicos </t>
  </si>
  <si>
    <t xml:space="preserve">Mithila Medicos </t>
  </si>
  <si>
    <t xml:space="preserve">The Chemist </t>
  </si>
  <si>
    <t xml:space="preserve">Sangeeta Medicos </t>
  </si>
  <si>
    <t xml:space="preserve">Bl Meena </t>
  </si>
  <si>
    <t xml:space="preserve">Shiraz </t>
  </si>
  <si>
    <t xml:space="preserve">Ram Singh </t>
  </si>
  <si>
    <t xml:space="preserve">Gopal Ray </t>
  </si>
  <si>
    <t xml:space="preserve">Chandan Kumar </t>
  </si>
  <si>
    <t xml:space="preserve">Shiv Shanker Medicos </t>
  </si>
  <si>
    <t xml:space="preserve">Ms Raj Medicos </t>
  </si>
  <si>
    <t xml:space="preserve">Rama Pharma </t>
  </si>
  <si>
    <t>Rajendra Rana</t>
  </si>
  <si>
    <t>Bhagwati Medicos</t>
  </si>
  <si>
    <t xml:space="preserve">Ravi </t>
  </si>
  <si>
    <t xml:space="preserve">Badri Narayan </t>
  </si>
  <si>
    <t xml:space="preserve">Dev Medicos </t>
  </si>
  <si>
    <t xml:space="preserve">Krishna Kumar </t>
  </si>
  <si>
    <t>Abha Medical Store</t>
  </si>
  <si>
    <t>Janta Medical Store</t>
  </si>
  <si>
    <t xml:space="preserve">Auneeja Kumar Jha  </t>
  </si>
  <si>
    <t>The Arora Chemist</t>
  </si>
  <si>
    <t xml:space="preserve">Hazi Medicos </t>
  </si>
  <si>
    <t xml:space="preserve">Rajiv Sachdeva </t>
  </si>
  <si>
    <t>Ashok Sharma</t>
  </si>
  <si>
    <t xml:space="preserve">Alok </t>
  </si>
  <si>
    <t xml:space="preserve">Pawan </t>
  </si>
  <si>
    <t xml:space="preserve">Avnish Kumar </t>
  </si>
  <si>
    <t xml:space="preserve">Mukul </t>
  </si>
  <si>
    <t>Lalit Kishore Sharma</t>
  </si>
  <si>
    <t>Manoj</t>
  </si>
  <si>
    <t xml:space="preserve">Devendar Jit </t>
  </si>
  <si>
    <t xml:space="preserve">Divya </t>
  </si>
  <si>
    <t>Shivansh Kumar</t>
  </si>
  <si>
    <t xml:space="preserve">Uday Kumar </t>
  </si>
  <si>
    <t xml:space="preserve">Sanjay Kumar </t>
  </si>
  <si>
    <t xml:space="preserve">Mukesh Kumar </t>
  </si>
  <si>
    <t xml:space="preserve">Rishi Pant </t>
  </si>
  <si>
    <t xml:space="preserve">Anjali Pant </t>
  </si>
  <si>
    <t>Deepak</t>
  </si>
  <si>
    <t>Kamlesh Kumar</t>
  </si>
  <si>
    <t>Manmeet Singh</t>
  </si>
  <si>
    <t>Manoj Kumar Mandal</t>
  </si>
  <si>
    <t xml:space="preserve">Raj </t>
  </si>
  <si>
    <t>Raman Arora</t>
  </si>
  <si>
    <t xml:space="preserve">Pushpa </t>
  </si>
  <si>
    <t>Vikas Sonkar</t>
  </si>
  <si>
    <t>Vidyasagar Tripathi</t>
  </si>
  <si>
    <t>Rakesh Medical Store</t>
  </si>
  <si>
    <t>Vineet</t>
  </si>
  <si>
    <t>Harsh</t>
  </si>
  <si>
    <t>Vj Medicos</t>
  </si>
  <si>
    <t>Pawan Kaushik</t>
  </si>
  <si>
    <t>Pradeep Chauhan</t>
  </si>
  <si>
    <t>Mohan Rana</t>
  </si>
  <si>
    <t>Prashant</t>
  </si>
  <si>
    <t>Surya Prakash</t>
  </si>
  <si>
    <t>Arafat Ali</t>
  </si>
  <si>
    <t>Anwar Raza</t>
  </si>
  <si>
    <t>Mohd. Ameen</t>
  </si>
  <si>
    <t>Abubakar</t>
  </si>
  <si>
    <t>Waqqas</t>
  </si>
  <si>
    <t>Khalid Saifullah</t>
  </si>
  <si>
    <t>rai9559755295@gmail.com</t>
  </si>
  <si>
    <t>Brijesh Kumar Rai</t>
  </si>
  <si>
    <t>Sanjay Chabra</t>
  </si>
  <si>
    <t>Pradeep Kumar</t>
  </si>
  <si>
    <t xml:space="preserve">Gupta Medical Store </t>
  </si>
  <si>
    <t>Manoj Kumar</t>
  </si>
  <si>
    <t>ajeetjain19@gmail.com</t>
  </si>
  <si>
    <t>Jain Medical Store</t>
  </si>
  <si>
    <t>Balaji Medicos</t>
  </si>
  <si>
    <t>Mehtish Medical Hall</t>
  </si>
  <si>
    <t>Deepak Kaushik</t>
  </si>
  <si>
    <t>Siya Ram</t>
  </si>
  <si>
    <t>Star Healthcare</t>
  </si>
  <si>
    <t xml:space="preserve">Sandeep Kumar </t>
  </si>
  <si>
    <t>Puran Medical Store</t>
  </si>
  <si>
    <t>Kuldeep Singh</t>
  </si>
  <si>
    <t>samedipoint47@gmail.com</t>
  </si>
  <si>
    <t>Sam Medipoint</t>
  </si>
  <si>
    <t>Sita Ram</t>
  </si>
  <si>
    <t>Gs Medipoint</t>
  </si>
  <si>
    <t>Wahid Akhtar</t>
  </si>
  <si>
    <t>Tanees Ahmad</t>
  </si>
  <si>
    <t>Mohd. Mohid Medicos</t>
  </si>
  <si>
    <t>Muzaffar Ali Khan</t>
  </si>
  <si>
    <t>Meraj Ahmad Ansari</t>
  </si>
  <si>
    <t>wa96719@gmail.com</t>
  </si>
  <si>
    <t>Mohd. Waseem</t>
  </si>
  <si>
    <t>Asif Khan</t>
  </si>
  <si>
    <t>Mohd. Arshad Hussain</t>
  </si>
  <si>
    <t>Arif Nasim</t>
  </si>
  <si>
    <t>Mohd. Samiullah</t>
  </si>
  <si>
    <t>Asif Ahmad</t>
  </si>
  <si>
    <t>Mohd. Asif</t>
  </si>
  <si>
    <t>hussainazam1@gmail.com</t>
  </si>
  <si>
    <t>Mohd. Hussain Azam</t>
  </si>
  <si>
    <t>Zeeshan Ahmed</t>
  </si>
  <si>
    <t>Thiyam Harjit Singh</t>
  </si>
  <si>
    <t>Vinod</t>
  </si>
  <si>
    <t>A. Kamlesh</t>
  </si>
  <si>
    <t>Hemendra Sahu</t>
  </si>
  <si>
    <t>Desh Raj</t>
  </si>
  <si>
    <t>9999734303, 9911734303</t>
  </si>
  <si>
    <t xml:space="preserve">Salman </t>
  </si>
  <si>
    <t>Ganga</t>
  </si>
  <si>
    <t>Mohd. Shadab Saifi</t>
  </si>
  <si>
    <t>Faiz Khan</t>
  </si>
  <si>
    <t>Aamir</t>
  </si>
  <si>
    <t>Fariq Habib Khan</t>
  </si>
  <si>
    <t>Salman Khan</t>
  </si>
  <si>
    <t>Sohrab Mustafa</t>
  </si>
  <si>
    <t>Mohd. Ilyas</t>
  </si>
  <si>
    <t>Shamsheer Alam</t>
  </si>
  <si>
    <t>Neyaz Ahmed</t>
  </si>
  <si>
    <t>Tanweer Alam</t>
  </si>
  <si>
    <t>Raj Kumar</t>
  </si>
  <si>
    <t>Ranjan Pathak</t>
  </si>
  <si>
    <t>Sachin Sharma</t>
  </si>
  <si>
    <t>Kapil Verma</t>
  </si>
  <si>
    <t>Jayant Verma</t>
  </si>
  <si>
    <t>9868937418- 7011802743</t>
  </si>
  <si>
    <t>Anand Agria</t>
  </si>
  <si>
    <t>Upendra Kumar</t>
  </si>
  <si>
    <t>Mantoo</t>
  </si>
  <si>
    <t>011-26112562</t>
  </si>
  <si>
    <t>Pinki</t>
  </si>
  <si>
    <t>011-24104689</t>
  </si>
  <si>
    <t>Sita</t>
  </si>
  <si>
    <t>Babblu Kumar</t>
  </si>
  <si>
    <t>Sandeep Kumar Shukla</t>
  </si>
  <si>
    <t>Sumit</t>
  </si>
  <si>
    <t>Satender Kumar</t>
  </si>
  <si>
    <t>Rajnish Kumar Shukla</t>
  </si>
  <si>
    <t>Rajkumar Bajpai</t>
  </si>
  <si>
    <t>Mahender Kumar</t>
  </si>
  <si>
    <t>Abhishek Kumar Pandey</t>
  </si>
  <si>
    <t>Ratnesh Kumar</t>
  </si>
  <si>
    <t xml:space="preserve">Sachin Kumar </t>
  </si>
  <si>
    <t>Anish Kumar Singh</t>
  </si>
  <si>
    <t>Manish Aggarwal</t>
  </si>
  <si>
    <t>tabrej94@gmail.com</t>
  </si>
  <si>
    <t>Tabrej Alam</t>
  </si>
  <si>
    <t>Prabhat Ranjan</t>
  </si>
  <si>
    <t>manmeetsingh005@yahoo.com</t>
  </si>
  <si>
    <t>tarush1989@gmail.com</t>
  </si>
  <si>
    <t>Tarun Parakash</t>
  </si>
  <si>
    <t>vivek91@gmail.com</t>
  </si>
  <si>
    <t>Vivek Kumar Singh</t>
  </si>
  <si>
    <t>Piyush Kumar</t>
  </si>
  <si>
    <t>Alok Kumar</t>
  </si>
  <si>
    <t>Kamal Kumar Shrivastav</t>
  </si>
  <si>
    <t>Rais Ahmad</t>
  </si>
  <si>
    <t>mdsaifullahraja786@gmail.com</t>
  </si>
  <si>
    <t>Healthcare Pvt Limited</t>
  </si>
  <si>
    <t>Aim Medicos</t>
  </si>
  <si>
    <t>Satender</t>
  </si>
  <si>
    <t>Om Prakash</t>
  </si>
  <si>
    <t>niranjanbehra1990@gmail.com</t>
  </si>
  <si>
    <t>Niranjan Behra</t>
  </si>
  <si>
    <t>Ranjeet Kumar Tiwari</t>
  </si>
  <si>
    <t xml:space="preserve">Sanju </t>
  </si>
  <si>
    <t xml:space="preserve">Pafulla Kumar Sahoo </t>
  </si>
  <si>
    <t>yourhealthplus2014@gmail.com</t>
  </si>
  <si>
    <t xml:space="preserve">Your Health Plus </t>
  </si>
  <si>
    <t>Rupesh Tiwari</t>
  </si>
  <si>
    <t>Kailash Chandra</t>
  </si>
  <si>
    <t xml:space="preserve">Ramgopal </t>
  </si>
  <si>
    <t>Harish Chandra</t>
  </si>
  <si>
    <t>Lalit Narayan Jha</t>
  </si>
  <si>
    <t>Sarvan Kumar</t>
  </si>
  <si>
    <t>Helpline Medicos</t>
  </si>
  <si>
    <t xml:space="preserve">Amit Sharma </t>
  </si>
  <si>
    <t>Shashank Gupta</t>
  </si>
  <si>
    <t>Inder</t>
  </si>
  <si>
    <t>Raj Chawla</t>
  </si>
  <si>
    <t>Delhi Medicos</t>
  </si>
  <si>
    <t xml:space="preserve">Saurabh Aggarwal </t>
  </si>
  <si>
    <t>navinjumarporwal@yahoo.co.in</t>
  </si>
  <si>
    <t xml:space="preserve">Navin Kumar Porwal </t>
  </si>
  <si>
    <t>Ashok Jha</t>
  </si>
  <si>
    <t xml:space="preserve">Mohan Singh Gill </t>
  </si>
  <si>
    <t xml:space="preserve">Jai Prakash Jain </t>
  </si>
  <si>
    <t xml:space="preserve">Bhutani International </t>
  </si>
  <si>
    <t>Akhil Sharma</t>
  </si>
  <si>
    <t>011-26511201</t>
  </si>
  <si>
    <t xml:space="preserve">Divesh Nagpal </t>
  </si>
  <si>
    <t xml:space="preserve">Amit </t>
  </si>
  <si>
    <t>Kuldeep Yadav</t>
  </si>
  <si>
    <t xml:space="preserve">Sonu Sachdeva </t>
  </si>
  <si>
    <t>Devnath Yadav</t>
  </si>
  <si>
    <t xml:space="preserve">Ankit </t>
  </si>
  <si>
    <t>Ankit Mangla</t>
  </si>
  <si>
    <t xml:space="preserve">Raja </t>
  </si>
  <si>
    <t xml:space="preserve">Imran </t>
  </si>
  <si>
    <t xml:space="preserve">Monoval </t>
  </si>
  <si>
    <t>Deepak Sharma</t>
  </si>
  <si>
    <t>Mohan Singh</t>
  </si>
  <si>
    <t xml:space="preserve">Karunesh Bhargav </t>
  </si>
  <si>
    <t xml:space="preserve">Abhishek </t>
  </si>
  <si>
    <t xml:space="preserve">Neeti Bansal </t>
  </si>
  <si>
    <t xml:space="preserve">Kirti Bansal </t>
  </si>
  <si>
    <t xml:space="preserve">Sachin </t>
  </si>
  <si>
    <t>Raj Singh</t>
  </si>
  <si>
    <t>Vikas Sharma</t>
  </si>
  <si>
    <t>kumararorarohit@gmail.com</t>
  </si>
  <si>
    <t>Rohit Kumar</t>
  </si>
  <si>
    <t>Changu Lal</t>
  </si>
  <si>
    <t xml:space="preserve">Vasu </t>
  </si>
  <si>
    <t xml:space="preserve">Shyam Verma </t>
  </si>
  <si>
    <t>Santosh Singh</t>
  </si>
  <si>
    <t xml:space="preserve">Raghav </t>
  </si>
  <si>
    <t>Devi Prasad Mishra</t>
  </si>
  <si>
    <t>Amit Medicos</t>
  </si>
  <si>
    <t>SuNIL Kumar</t>
  </si>
  <si>
    <t>Lal Bahadur</t>
  </si>
  <si>
    <t>Ramesh Kumar Singh</t>
  </si>
  <si>
    <t>utkarshtrivedi@gmail.com</t>
  </si>
  <si>
    <t>Utkarsh Trivedi</t>
  </si>
  <si>
    <t xml:space="preserve">Ajay Kumar </t>
  </si>
  <si>
    <t>Lalit</t>
  </si>
  <si>
    <t>Rishabh Garg</t>
  </si>
  <si>
    <t>Dhanesh Pandey</t>
  </si>
  <si>
    <t xml:space="preserve">Soni </t>
  </si>
  <si>
    <t>gauravgupta0211@gmail.com</t>
  </si>
  <si>
    <t>Gaurav Gupta</t>
  </si>
  <si>
    <t>Pawan Kumar</t>
  </si>
  <si>
    <t>Mohan</t>
  </si>
  <si>
    <t>adi7star07@gmail.com</t>
  </si>
  <si>
    <t>Aditya Kumar</t>
  </si>
  <si>
    <t xml:space="preserve">Ashok </t>
  </si>
  <si>
    <t>Kaushlendra</t>
  </si>
  <si>
    <t>Dev</t>
  </si>
  <si>
    <t xml:space="preserve">Neeraj </t>
  </si>
  <si>
    <t>Suraj Kumar</t>
  </si>
  <si>
    <t>Sp Kumar</t>
  </si>
  <si>
    <t>Jackey Kumar</t>
  </si>
  <si>
    <t>Rishbh Gupta</t>
  </si>
  <si>
    <t xml:space="preserve">Arun </t>
  </si>
  <si>
    <t xml:space="preserve">Prem Gautam </t>
  </si>
  <si>
    <t xml:space="preserve">Akhil Bansal </t>
  </si>
  <si>
    <t>Govind Prashad</t>
  </si>
  <si>
    <t>Jagdish Prashad</t>
  </si>
  <si>
    <t>Dinesh Kumar</t>
  </si>
  <si>
    <t>Somelia Tiwari</t>
  </si>
  <si>
    <t>Deepak Kumar</t>
  </si>
  <si>
    <t>Aashah</t>
  </si>
  <si>
    <t>Pankaj</t>
  </si>
  <si>
    <t>Gaurav Kumar</t>
  </si>
  <si>
    <t>Sachindanand</t>
  </si>
  <si>
    <t>Mukul Ashishtha</t>
  </si>
  <si>
    <t>Kiran Tomar</t>
  </si>
  <si>
    <t>Kuldeep Tomar</t>
  </si>
  <si>
    <t>Shubham Singh</t>
  </si>
  <si>
    <t>sharique1107@gmail.com</t>
  </si>
  <si>
    <t>Mohd Sharique Habib</t>
  </si>
  <si>
    <t>Nikhil Malhotra</t>
  </si>
  <si>
    <t xml:space="preserve">ANIL Kumar </t>
  </si>
  <si>
    <t>Chandan Kumar</t>
  </si>
  <si>
    <t>Madhuri Kumari</t>
  </si>
  <si>
    <t>ANIL Kumar Singh</t>
  </si>
  <si>
    <t>navin4u1998@gmail.com</t>
  </si>
  <si>
    <t>Navin Kumar Yadav</t>
  </si>
  <si>
    <t>SuNIL Kumar Shrivastav</t>
  </si>
  <si>
    <t>Sonia</t>
  </si>
  <si>
    <t>Dinesh Singh</t>
  </si>
  <si>
    <t>Nikku Kumar</t>
  </si>
  <si>
    <t>Rahul Kumar Tiwari</t>
  </si>
  <si>
    <t>Uttam Kumar Tiwari</t>
  </si>
  <si>
    <t>Virender Tiwari</t>
  </si>
  <si>
    <t>Poonam</t>
  </si>
  <si>
    <t>Naravenora Kumar</t>
  </si>
  <si>
    <t>Ganesh Singh</t>
  </si>
  <si>
    <t>Bandari Rai</t>
  </si>
  <si>
    <t>Arjun Thakur</t>
  </si>
  <si>
    <t>Taj Narain Yadav</t>
  </si>
  <si>
    <t>Gaja Dhar</t>
  </si>
  <si>
    <t>Sanjay Kumar Chaudhary</t>
  </si>
  <si>
    <t>Akash</t>
  </si>
  <si>
    <t>Firoj</t>
  </si>
  <si>
    <t>Anita Singh</t>
  </si>
  <si>
    <t>Umesh Ravat</t>
  </si>
  <si>
    <t>Shankar Kant</t>
  </si>
  <si>
    <t>Mukul Devi</t>
  </si>
  <si>
    <t>Anu Kamat</t>
  </si>
  <si>
    <t>Kailash Kamat</t>
  </si>
  <si>
    <t>Rana Ravikant Singh</t>
  </si>
  <si>
    <t>Vinay Kumar Yadav</t>
  </si>
  <si>
    <t>Subhash Prasad</t>
  </si>
  <si>
    <t>Vijay Kumar Yadav</t>
  </si>
  <si>
    <t>Manohar Kumar Rana</t>
  </si>
  <si>
    <t>Rakesh Kumar pal</t>
  </si>
  <si>
    <t>Satendra</t>
  </si>
  <si>
    <t>Upender Ray</t>
  </si>
  <si>
    <t>Mahesh</t>
  </si>
  <si>
    <t>Harichand Singh</t>
  </si>
  <si>
    <t>Mukesh Kumar</t>
  </si>
  <si>
    <t>Prakash Kumar Das</t>
  </si>
  <si>
    <t>Ram Mohan Kamat</t>
  </si>
  <si>
    <t>Sanjay Prasad</t>
  </si>
  <si>
    <t>Babita Devi</t>
  </si>
  <si>
    <t>Madhu Gulati</t>
  </si>
  <si>
    <t>Manav Gulati</t>
  </si>
  <si>
    <t>Hemant Gulati</t>
  </si>
  <si>
    <t>Shiksha Gulati</t>
  </si>
  <si>
    <t>Mohit Gulati</t>
  </si>
  <si>
    <t>Bindu Gulati</t>
  </si>
  <si>
    <t>Narender Nanda</t>
  </si>
  <si>
    <t>V K Trevedi</t>
  </si>
  <si>
    <t>Saroj</t>
  </si>
  <si>
    <t>Anjali Trivedi</t>
  </si>
  <si>
    <t>patel.mahip45@gmail.com</t>
  </si>
  <si>
    <t>Mahip Kumar Verma</t>
  </si>
  <si>
    <t>Ram</t>
  </si>
  <si>
    <t>Yogesh</t>
  </si>
  <si>
    <t>Shipra</t>
  </si>
  <si>
    <t>Rohit</t>
  </si>
  <si>
    <t xml:space="preserve">Hitesh </t>
  </si>
  <si>
    <t>Mohit Bansal</t>
  </si>
  <si>
    <t>Mukul Gupta</t>
  </si>
  <si>
    <t>Sachin Singh</t>
  </si>
  <si>
    <t>Ved Prakash Gupta</t>
  </si>
  <si>
    <t>Shivam Pandey</t>
  </si>
  <si>
    <t>Meraj</t>
  </si>
  <si>
    <t>Asik Safi</t>
  </si>
  <si>
    <t>Sanjay Gupta</t>
  </si>
  <si>
    <t>Vimal Kumar</t>
  </si>
  <si>
    <t>NILu Garg</t>
  </si>
  <si>
    <t>Lakmi Chand Gupta</t>
  </si>
  <si>
    <t>Ravi</t>
  </si>
  <si>
    <t>Sultan Singh</t>
  </si>
  <si>
    <t>Rajinder</t>
  </si>
  <si>
    <t>Raj</t>
  </si>
  <si>
    <t xml:space="preserve">SuNIL </t>
  </si>
  <si>
    <t>Mukes Kaushik</t>
  </si>
  <si>
    <t>kkapilkumargautam@gmail.com</t>
  </si>
  <si>
    <t>Kapil Kumar Gautam</t>
  </si>
  <si>
    <t>Gaya Prasad Morya</t>
  </si>
  <si>
    <t>Ashutosh Kaushik</t>
  </si>
  <si>
    <t>Sukhbeer Pal</t>
  </si>
  <si>
    <t>Rahul Rajput</t>
  </si>
  <si>
    <t>Amar Bhatia</t>
  </si>
  <si>
    <t>011-69520074</t>
  </si>
  <si>
    <t>Ramesh Kumar</t>
  </si>
  <si>
    <t>Santosh Aggarwal</t>
  </si>
  <si>
    <t>Vinod Goyal</t>
  </si>
  <si>
    <t>Gurmeet Singh</t>
  </si>
  <si>
    <t>Ajay Kumar Gupta</t>
  </si>
  <si>
    <t>Shekhar</t>
  </si>
  <si>
    <t>Vikash Kumar Gupta</t>
  </si>
  <si>
    <t>Mohit Gupta</t>
  </si>
  <si>
    <t>Aakash Gupta</t>
  </si>
  <si>
    <t>Vivek Gupta</t>
  </si>
  <si>
    <t>Tinku Ghosh</t>
  </si>
  <si>
    <t>Binod Kumar</t>
  </si>
  <si>
    <t>Shivam Medicos</t>
  </si>
  <si>
    <t>R K Medi Hut</t>
  </si>
  <si>
    <t>Krishna Medical S.</t>
  </si>
  <si>
    <t>Maa Jagdamba Medi.S.</t>
  </si>
  <si>
    <t>Ropender Pratap Singh</t>
  </si>
  <si>
    <t>Munna M D</t>
  </si>
  <si>
    <t>Kunal Yadav</t>
  </si>
  <si>
    <t>Arvind Sar</t>
  </si>
  <si>
    <t>Rahul</t>
  </si>
  <si>
    <t>Meera</t>
  </si>
  <si>
    <t>Ashma</t>
  </si>
  <si>
    <t>Alamin Hussian</t>
  </si>
  <si>
    <t>Khan</t>
  </si>
  <si>
    <t>Rajeshwari Devi</t>
  </si>
  <si>
    <t>Yachika</t>
  </si>
  <si>
    <t>Hemant Yadav</t>
  </si>
  <si>
    <t>Dr. Navsad</t>
  </si>
  <si>
    <t>Sachin Kumar Mishra</t>
  </si>
  <si>
    <t>Sharvesh Singh</t>
  </si>
  <si>
    <t>Jaya</t>
  </si>
  <si>
    <t>Thaj Singh</t>
  </si>
  <si>
    <t>Ankit Chauhan</t>
  </si>
  <si>
    <t>Seema Goyal</t>
  </si>
  <si>
    <t>ANIL Bhardwaj</t>
  </si>
  <si>
    <t>Pasi</t>
  </si>
  <si>
    <t>Tarun Datta</t>
  </si>
  <si>
    <t>Abrahim</t>
  </si>
  <si>
    <t>Praveen Puri</t>
  </si>
  <si>
    <t>Manoj Shah</t>
  </si>
  <si>
    <t>Rohit Gupta</t>
  </si>
  <si>
    <t>Siddhehswar Prasad Mishra</t>
  </si>
  <si>
    <t xml:space="preserve">Tiwari </t>
  </si>
  <si>
    <t>Mohan Charan</t>
  </si>
  <si>
    <t>Sujata Vohra</t>
  </si>
  <si>
    <t>Jahid Bhai</t>
  </si>
  <si>
    <t>Bhavuk Sharma</t>
  </si>
  <si>
    <t>Bhavna Sharma</t>
  </si>
  <si>
    <t>Brijesh Choudhary</t>
  </si>
  <si>
    <t>Arvind Shah</t>
  </si>
  <si>
    <t>Akhlesh Sharma</t>
  </si>
  <si>
    <t>Atul Raman</t>
  </si>
  <si>
    <t>Varun Ram</t>
  </si>
  <si>
    <t>Raman Giri</t>
  </si>
  <si>
    <t>Sandeep Sadhu</t>
  </si>
  <si>
    <t>Rajasnver Prashad</t>
  </si>
  <si>
    <t>Sashi Bhatiya</t>
  </si>
  <si>
    <t>Manisha Prashad Singh</t>
  </si>
  <si>
    <t>Manisha</t>
  </si>
  <si>
    <t xml:space="preserve">Babita </t>
  </si>
  <si>
    <t>Jyoti</t>
  </si>
  <si>
    <t>Naina</t>
  </si>
  <si>
    <t>Anika Mishra</t>
  </si>
  <si>
    <t>Geem Mishra</t>
  </si>
  <si>
    <t>011-23936116</t>
  </si>
  <si>
    <t>Ganga Sagar</t>
  </si>
  <si>
    <t>Alabeen</t>
  </si>
  <si>
    <t>Vijay Kumar</t>
  </si>
  <si>
    <t>Arpna Mathur</t>
  </si>
  <si>
    <t>Arjun</t>
  </si>
  <si>
    <t>Rhonny</t>
  </si>
  <si>
    <t>Shivani</t>
  </si>
  <si>
    <t>Kumar Ji</t>
  </si>
  <si>
    <t>Gurbachan Sharma</t>
  </si>
  <si>
    <t>SuNIL</t>
  </si>
  <si>
    <t>Mohd. Amir Khan</t>
  </si>
  <si>
    <t>Rohit Sharma</t>
  </si>
  <si>
    <t>Madhu Bala Sinha</t>
  </si>
  <si>
    <t>Lahasha Chand</t>
  </si>
  <si>
    <t>Kamla Devi</t>
  </si>
  <si>
    <t>Jaidev</t>
  </si>
  <si>
    <t>Geeta</t>
  </si>
  <si>
    <t>Dharmender Kumar</t>
  </si>
  <si>
    <t>Deepti</t>
  </si>
  <si>
    <t>Chandra Prakash</t>
  </si>
  <si>
    <t xml:space="preserve">Chanda </t>
  </si>
  <si>
    <t>Babita</t>
  </si>
  <si>
    <t>Abhijeet Jayswal</t>
  </si>
  <si>
    <t>Harbish Uppal</t>
  </si>
  <si>
    <t>Hari Singh</t>
  </si>
  <si>
    <t>Amandeep Sharma</t>
  </si>
  <si>
    <t>Ram Das</t>
  </si>
  <si>
    <t>Vishal Mahajan</t>
  </si>
  <si>
    <t>Harpal Singh</t>
  </si>
  <si>
    <t>Dr Dharamvir Narula</t>
  </si>
  <si>
    <t>Dr Deepak</t>
  </si>
  <si>
    <t>Inder Kumar</t>
  </si>
  <si>
    <t>Sanjay Verma</t>
  </si>
  <si>
    <t>Dansha Kumar</t>
  </si>
  <si>
    <t>Pradeep Panday</t>
  </si>
  <si>
    <t>Rishi Pal</t>
  </si>
  <si>
    <t>Dharam Veer</t>
  </si>
  <si>
    <t xml:space="preserve">Rahul </t>
  </si>
  <si>
    <t xml:space="preserve"> Mukesh Kumar</t>
  </si>
  <si>
    <t>Sumit Tiwari</t>
  </si>
  <si>
    <t>Kirti Chemist</t>
  </si>
  <si>
    <t>Vishal S.</t>
  </si>
  <si>
    <t>ANIL Kumar</t>
  </si>
  <si>
    <t>Ganesh Medicos</t>
  </si>
  <si>
    <t>Life Medicos</t>
  </si>
  <si>
    <t>Dr Suresh Rana</t>
  </si>
  <si>
    <t>Vishal Kumar Gupta</t>
  </si>
  <si>
    <t>Ajay</t>
  </si>
  <si>
    <t>Mihir Jha</t>
  </si>
  <si>
    <t>Charder Pal</t>
  </si>
  <si>
    <t>R N Medicos</t>
  </si>
  <si>
    <t>Hariom Gautam</t>
  </si>
  <si>
    <t>Ajit Kumar</t>
  </si>
  <si>
    <t>Rajesh Kumar</t>
  </si>
  <si>
    <t>Pramod Kumar</t>
  </si>
  <si>
    <t>Manish Kumar</t>
  </si>
  <si>
    <t>Kailash Kumar</t>
  </si>
  <si>
    <t>Ghan Shyam Kumar</t>
  </si>
  <si>
    <t>Om Prakash Sharma</t>
  </si>
  <si>
    <t xml:space="preserve">Manish </t>
  </si>
  <si>
    <t>Pooja</t>
  </si>
  <si>
    <t>Ajit Sharma</t>
  </si>
  <si>
    <t>Komal Jain</t>
  </si>
  <si>
    <t>Rinku Ananya</t>
  </si>
  <si>
    <t>Dalveer Saini</t>
  </si>
  <si>
    <t>Seema Jain</t>
  </si>
  <si>
    <t>Vijay</t>
  </si>
  <si>
    <t>Lalita Devi</t>
  </si>
  <si>
    <t>Preeti</t>
  </si>
  <si>
    <t>Priya Kumar</t>
  </si>
  <si>
    <t>Sanjay Vaid</t>
  </si>
  <si>
    <t>Satish Kumar</t>
  </si>
  <si>
    <t>Gulshan K.</t>
  </si>
  <si>
    <t>Ram Chander</t>
  </si>
  <si>
    <t>Rijvana Khan</t>
  </si>
  <si>
    <t>Shree Ram Yadav</t>
  </si>
  <si>
    <t>Punamj Yadav</t>
  </si>
  <si>
    <t>Shree Shyam Medicos</t>
  </si>
  <si>
    <t>Amarjeet Kushwaha</t>
  </si>
  <si>
    <t>Narendra Kumar Jain</t>
  </si>
  <si>
    <t>Urmil Jain</t>
  </si>
  <si>
    <t>Surjeet</t>
  </si>
  <si>
    <t>Chetram</t>
  </si>
  <si>
    <t>Goodwill Medicos</t>
  </si>
  <si>
    <t>Manish Gupta</t>
  </si>
  <si>
    <t>Singla Medical store</t>
  </si>
  <si>
    <t>Aman Medicos</t>
  </si>
  <si>
    <t>Abhishek Goyal
Delhi Medicos</t>
  </si>
  <si>
    <t>Devender Thankur
Rohini Medicos</t>
  </si>
  <si>
    <t>Amit Saini</t>
  </si>
  <si>
    <t>Hari Shankar</t>
  </si>
  <si>
    <t>Jai Ram</t>
  </si>
  <si>
    <t>Jaswant</t>
  </si>
  <si>
    <t>krishnanmallik93@gmail.com</t>
  </si>
  <si>
    <t>Krishan Malik</t>
  </si>
  <si>
    <t>ajit07sharma@gmail.com</t>
  </si>
  <si>
    <t>lality99@gmail.com</t>
  </si>
  <si>
    <t>Lalit Yadav</t>
  </si>
  <si>
    <t>Soniya</t>
  </si>
  <si>
    <t>Amar Kumar</t>
  </si>
  <si>
    <t>devroshankumar@gmail.com</t>
  </si>
  <si>
    <t>Roshan Kumar Dev</t>
  </si>
  <si>
    <t>pawanrana0581@gmail.com</t>
  </si>
  <si>
    <t>Pawan Rana</t>
  </si>
  <si>
    <t>sharmaamanbabu@gmail.com</t>
  </si>
  <si>
    <t>Aman Kumar</t>
  </si>
  <si>
    <t>munnakumar997144@gmail.com</t>
  </si>
  <si>
    <t>Munna Kumar</t>
  </si>
  <si>
    <t>tarunpooja157015@gmail.com</t>
  </si>
  <si>
    <t>Tarun Kumar</t>
  </si>
  <si>
    <t>msishahaq94@gmail.com</t>
  </si>
  <si>
    <t>MD Ishahaq</t>
  </si>
  <si>
    <t>anujkumar683071@gmail.com</t>
  </si>
  <si>
    <t>Anuj Kumar</t>
  </si>
  <si>
    <t>mayankday98@gmail.com</t>
  </si>
  <si>
    <t>Mayank</t>
  </si>
  <si>
    <t>Singhenterprises@gmail.com</t>
  </si>
  <si>
    <t>Singh Enterprises</t>
  </si>
  <si>
    <t xml:space="preserve">Jaideep Arora
</t>
  </si>
  <si>
    <t xml:space="preserve">Mohit Bhargawa
</t>
  </si>
  <si>
    <t xml:space="preserve">Raj 
</t>
  </si>
  <si>
    <t xml:space="preserve">Sudip 
</t>
  </si>
  <si>
    <t xml:space="preserve">Rahul
</t>
  </si>
  <si>
    <t xml:space="preserve">Dilip Kumar Sahu
</t>
  </si>
  <si>
    <t xml:space="preserve">Vikas Sinha
</t>
  </si>
  <si>
    <t xml:space="preserve">Ruchi Arora
</t>
  </si>
  <si>
    <t xml:space="preserve">Bhim Arora
</t>
  </si>
  <si>
    <t xml:space="preserve">Dhruv Arora
</t>
  </si>
  <si>
    <t xml:space="preserve">Dildara Singh
</t>
  </si>
  <si>
    <t xml:space="preserve">Karan Arora
</t>
  </si>
  <si>
    <t xml:space="preserve">Sachin Yadav
</t>
  </si>
  <si>
    <t xml:space="preserve">Harjeet Yadav
</t>
  </si>
  <si>
    <t xml:space="preserve">Kavita Sharma
</t>
  </si>
  <si>
    <t xml:space="preserve">Sushil Kumar Sharma
</t>
  </si>
  <si>
    <t xml:space="preserve">Rahul Kumar Shukla
</t>
  </si>
  <si>
    <t xml:space="preserve">Soni Hasan
</t>
  </si>
  <si>
    <t xml:space="preserve">Raju Kumar
</t>
  </si>
  <si>
    <t xml:space="preserve">Ramesh Taneja
</t>
  </si>
  <si>
    <t xml:space="preserve">Dr. A.D. Makhija
</t>
  </si>
  <si>
    <t xml:space="preserve">Satish Jindal
</t>
  </si>
  <si>
    <t xml:space="preserve">Nitin 
</t>
  </si>
  <si>
    <t xml:space="preserve">Rajpal Singh
</t>
  </si>
  <si>
    <t xml:space="preserve">Angad Prasad
</t>
  </si>
  <si>
    <t xml:space="preserve">Mohit Kumar
 </t>
  </si>
  <si>
    <t xml:space="preserve">Sajan Tajju
</t>
  </si>
  <si>
    <t xml:space="preserve">Paresh Choudhry 
</t>
  </si>
  <si>
    <t xml:space="preserve">Rohit Gupta
</t>
  </si>
  <si>
    <t xml:space="preserve">Raukra Nagpal
 </t>
  </si>
  <si>
    <t xml:space="preserve">Pervash Singh
</t>
  </si>
  <si>
    <t xml:space="preserve">Shashi Singh
</t>
  </si>
  <si>
    <t xml:space="preserve">Gutam Mishra
</t>
  </si>
  <si>
    <t xml:space="preserve">Raj Kumar Yadav
</t>
  </si>
  <si>
    <t xml:space="preserve">Ashu Manchla
</t>
  </si>
  <si>
    <t xml:space="preserve">S.K. Ahuja 
</t>
  </si>
  <si>
    <t xml:space="preserve">Alok Singh
</t>
  </si>
  <si>
    <t xml:space="preserve">Rahul Singh
</t>
  </si>
  <si>
    <t xml:space="preserve">Aman Gandhi
</t>
  </si>
  <si>
    <t xml:space="preserve">Amar Sharma
</t>
  </si>
  <si>
    <t xml:space="preserve">ANIL Kumar 
</t>
  </si>
  <si>
    <t xml:space="preserve">Amit Ajmani
</t>
  </si>
  <si>
    <t xml:space="preserve">Ayush Chugh
</t>
  </si>
  <si>
    <t xml:space="preserve">Balraj Arora 
</t>
  </si>
  <si>
    <t xml:space="preserve">Mamta Arora 
</t>
  </si>
  <si>
    <t xml:space="preserve">Manish Taneja
</t>
  </si>
  <si>
    <t xml:space="preserve">Monica Ahuja
</t>
  </si>
  <si>
    <t xml:space="preserve">Gorav Narang
</t>
  </si>
  <si>
    <t xml:space="preserve">Ishu Gupta
</t>
  </si>
  <si>
    <t xml:space="preserve">Rajiv Shukla
</t>
  </si>
  <si>
    <t xml:space="preserve">Gautam Kumar 
</t>
  </si>
  <si>
    <t xml:space="preserve">Manish Kumar 
</t>
  </si>
  <si>
    <t xml:space="preserve">Seema Narual 
</t>
  </si>
  <si>
    <t xml:space="preserve">Harish Narula
</t>
  </si>
  <si>
    <t xml:space="preserve">Kunal Kumar 
</t>
  </si>
  <si>
    <t xml:space="preserve">Dilip Kumar 
</t>
  </si>
  <si>
    <t xml:space="preserve">Asmana Narula
</t>
  </si>
  <si>
    <t xml:space="preserve">Rajesh Aggarwal
</t>
  </si>
  <si>
    <t xml:space="preserve">Amar Ahuja
</t>
  </si>
  <si>
    <t xml:space="preserve">Rajesh Chawla
</t>
  </si>
  <si>
    <t xml:space="preserve">Mahesh Kumar
</t>
  </si>
  <si>
    <t xml:space="preserve">Pawan Sharma 
</t>
  </si>
  <si>
    <t xml:space="preserve">Rakesh Singh
</t>
  </si>
  <si>
    <t xml:space="preserve">Madan Sharma
</t>
  </si>
  <si>
    <t xml:space="preserve">Rishabh Shane
</t>
  </si>
  <si>
    <t xml:space="preserve">Shyam 
</t>
  </si>
  <si>
    <t xml:space="preserve">Mohit Pal
</t>
  </si>
  <si>
    <t>Kashyapmedicase2016@Gmail.Com</t>
  </si>
  <si>
    <t xml:space="preserve">Ajay Kumar Kashap
</t>
  </si>
  <si>
    <t xml:space="preserve">Ajay Kumar
</t>
  </si>
  <si>
    <t xml:space="preserve">Manoj Kumar 
</t>
  </si>
  <si>
    <t xml:space="preserve">Ujjal Roy
</t>
  </si>
  <si>
    <t xml:space="preserve">Gagan
</t>
  </si>
  <si>
    <t xml:space="preserve">Rambabu Goel
</t>
  </si>
  <si>
    <t xml:space="preserve">Rakhi Goel 
</t>
  </si>
  <si>
    <t xml:space="preserve">Pushpa Devi 
</t>
  </si>
  <si>
    <t>Agindore2016@Gmail.Com</t>
  </si>
  <si>
    <t xml:space="preserve">ANIL Aggarwal 
</t>
  </si>
  <si>
    <t xml:space="preserve">Mohd. Areef 
</t>
  </si>
  <si>
    <t xml:space="preserve">Amit Singh 
</t>
  </si>
  <si>
    <t xml:space="preserve">Karanjeet  
</t>
  </si>
  <si>
    <t xml:space="preserve">Paras
</t>
  </si>
  <si>
    <t xml:space="preserve">Ankit Pal  
</t>
  </si>
  <si>
    <t xml:space="preserve">Sonu Lal
</t>
  </si>
  <si>
    <t>Www.Goelcharu2004@Gmail.Com</t>
  </si>
  <si>
    <t xml:space="preserve">Charu Goel
</t>
  </si>
  <si>
    <t xml:space="preserve">Anupam Choudhary
</t>
  </si>
  <si>
    <t xml:space="preserve">Preeti
</t>
  </si>
  <si>
    <t xml:space="preserve">Monika Goyal
</t>
  </si>
  <si>
    <t>Ak436104@Gmail.Com</t>
  </si>
  <si>
    <t xml:space="preserve">Anand 
</t>
  </si>
  <si>
    <t>Surendra7925@Gmail.Com</t>
  </si>
  <si>
    <t xml:space="preserve">Surender Kumar 
</t>
  </si>
  <si>
    <t>Montygieui221221@Gmail.Com</t>
  </si>
  <si>
    <t xml:space="preserve">Monku Giri
</t>
  </si>
  <si>
    <t xml:space="preserve">Ravi Mandal
</t>
  </si>
  <si>
    <t xml:space="preserve">Rahul Raut
</t>
  </si>
  <si>
    <t xml:space="preserve">Suprewa Pareeda
</t>
  </si>
  <si>
    <t>Mk0708350@Gmail.Com</t>
  </si>
  <si>
    <t xml:space="preserve">Mahesh Kumar Yadav
</t>
  </si>
  <si>
    <t xml:space="preserve">Uday Bhan
</t>
  </si>
  <si>
    <t>Premnathgoswamiisuapur@Gmail.Com</t>
  </si>
  <si>
    <t xml:space="preserve">Prem Nash Goswami
</t>
  </si>
  <si>
    <t>123Santosh1998@Gmail.Com</t>
  </si>
  <si>
    <t xml:space="preserve">Santosh
</t>
  </si>
  <si>
    <t>Isirajanwar36@Yahoo.Com</t>
  </si>
  <si>
    <t xml:space="preserve">Siran Anwar
</t>
  </si>
  <si>
    <t xml:space="preserve">Mona Vorha
</t>
  </si>
  <si>
    <t xml:space="preserve">Sonia Tandon
</t>
  </si>
  <si>
    <t xml:space="preserve">Shiva Kaul
</t>
  </si>
  <si>
    <t xml:space="preserve">Mridula Kaul
</t>
  </si>
  <si>
    <t xml:space="preserve">Namrata Kukreja
</t>
  </si>
  <si>
    <t>Anurag</t>
  </si>
  <si>
    <t>Himanshujatin123@Gmail.Com</t>
  </si>
  <si>
    <t xml:space="preserve">Himanshu Jha
</t>
  </si>
  <si>
    <t>Pu3614@Gmail.Com</t>
  </si>
  <si>
    <t xml:space="preserve">Aditya Gandhi
</t>
  </si>
  <si>
    <t>Nitinsharma1972@Gmail.Com</t>
  </si>
  <si>
    <t xml:space="preserve">Nitin Sharma
</t>
  </si>
  <si>
    <t xml:space="preserve">Pankaj Kumar 
</t>
  </si>
  <si>
    <t xml:space="preserve">Harish 
</t>
  </si>
  <si>
    <t xml:space="preserve">Neeraj Kumar Pal
</t>
  </si>
  <si>
    <t xml:space="preserve">Vikash Tiwari
</t>
  </si>
  <si>
    <t xml:space="preserve">Divyam Shukla
</t>
  </si>
  <si>
    <t xml:space="preserve">Bablu
</t>
  </si>
  <si>
    <t xml:space="preserve">Krishna Wati
</t>
  </si>
  <si>
    <t xml:space="preserve">Lavlesh Kumar
</t>
  </si>
  <si>
    <t xml:space="preserve">Umesh Kumar Shukla
</t>
  </si>
  <si>
    <t xml:space="preserve">SuNIL Kumar Yadav
</t>
  </si>
  <si>
    <t xml:space="preserve">Hanuman Prasad Mishra
</t>
  </si>
  <si>
    <t xml:space="preserve">Sudhir Modi
</t>
  </si>
  <si>
    <t xml:space="preserve">Dinesh Kumar
</t>
  </si>
  <si>
    <t xml:space="preserve">Vijay Kumar
</t>
  </si>
  <si>
    <t xml:space="preserve">Avdesh Raj Mishra
</t>
  </si>
  <si>
    <t xml:space="preserve">Rohit Kumar Mishra
</t>
  </si>
  <si>
    <t>Sukhdevp234@Gmail.Com</t>
  </si>
  <si>
    <t xml:space="preserve">Shkhdev Prasad
</t>
  </si>
  <si>
    <t xml:space="preserve">Anand Kumar </t>
  </si>
  <si>
    <t xml:space="preserve">Kusum Kumar
</t>
  </si>
  <si>
    <t>Laljishukla188@Gmail.Com</t>
  </si>
  <si>
    <t xml:space="preserve">Lalji
</t>
  </si>
  <si>
    <t xml:space="preserve">Akshyavar Shukla
</t>
  </si>
  <si>
    <t>Vijanti Devi</t>
  </si>
  <si>
    <t xml:space="preserve">Avadhram
</t>
  </si>
  <si>
    <t xml:space="preserve">Sony Mishra
</t>
  </si>
  <si>
    <t xml:space="preserve">Sourabh Shukla
</t>
  </si>
  <si>
    <t xml:space="preserve">Jugesh Shukla
</t>
  </si>
  <si>
    <t xml:space="preserve">ANIL Kumar Yadav
</t>
  </si>
  <si>
    <t xml:space="preserve">Purushotam Kumar Choudary
</t>
  </si>
  <si>
    <t xml:space="preserve">Ramnaresh Choudry
</t>
  </si>
  <si>
    <t xml:space="preserve">Shabnam
</t>
  </si>
  <si>
    <t xml:space="preserve">Anjeet Kumar Choudary
</t>
  </si>
  <si>
    <t xml:space="preserve">Kundan Kumar Choudhary
</t>
  </si>
  <si>
    <t xml:space="preserve">Bimal Kumar
</t>
  </si>
  <si>
    <t xml:space="preserve">Ramlal
</t>
  </si>
  <si>
    <t xml:space="preserve">Vikas Kumar
</t>
  </si>
  <si>
    <t xml:space="preserve">Sonu Kumar
</t>
  </si>
  <si>
    <t xml:space="preserve">Savita Kumari
</t>
  </si>
  <si>
    <t xml:space="preserve">Yogender Yadav
</t>
  </si>
  <si>
    <t xml:space="preserve">Raju Gupta
</t>
  </si>
  <si>
    <t xml:space="preserve">Vijay Kumar Gupta
</t>
  </si>
  <si>
    <t xml:space="preserve">Krishan Kumar Gupta
</t>
  </si>
  <si>
    <t xml:space="preserve">Shiv Kumar Gupta
</t>
  </si>
  <si>
    <t xml:space="preserve">Mahavir
</t>
  </si>
  <si>
    <t xml:space="preserve">Manoj Kumar
</t>
  </si>
  <si>
    <t>Www.Vijay2672@Gmail.Com</t>
  </si>
  <si>
    <t xml:space="preserve">Vijay
</t>
  </si>
  <si>
    <t>Ajayy915@Gmail.Com</t>
  </si>
  <si>
    <t xml:space="preserve">Parshu Ram
</t>
  </si>
  <si>
    <t xml:space="preserve">Rahul Sharma
</t>
  </si>
  <si>
    <t>Amarjeetray0@Gmail.Com</t>
  </si>
  <si>
    <t xml:space="preserve">Amarjit Kumar </t>
  </si>
  <si>
    <t>Mslauddin665@Gmail.Com</t>
  </si>
  <si>
    <t xml:space="preserve">Salauddin
</t>
  </si>
  <si>
    <t>Kartik99Bartwal@Gmail.Com</t>
  </si>
  <si>
    <t xml:space="preserve">Kartik Baratwal
</t>
  </si>
  <si>
    <t>Shivbhola407@Gmail.Com</t>
  </si>
  <si>
    <t xml:space="preserve">Shiv Shankar
</t>
  </si>
  <si>
    <t xml:space="preserve">Mukesh Kumar
</t>
  </si>
  <si>
    <t>Amansingh6615@Gmail.Com</t>
  </si>
  <si>
    <t xml:space="preserve">Aman
</t>
  </si>
  <si>
    <t xml:space="preserve">Kaushik
</t>
  </si>
  <si>
    <t xml:space="preserve">Mahadevi </t>
  </si>
  <si>
    <t>Omprakashsah2017@Gmail.Com</t>
  </si>
  <si>
    <t xml:space="preserve">Omprakash Shah
</t>
  </si>
  <si>
    <t>Pawanpth444@Gmail.Com</t>
  </si>
  <si>
    <t xml:space="preserve">Pawan Kumar
</t>
  </si>
  <si>
    <t>Arvind47K@Gmail.Com</t>
  </si>
  <si>
    <t xml:space="preserve">Arvind
</t>
  </si>
  <si>
    <t>Dilshadahmed464@Gmail.Com</t>
  </si>
  <si>
    <t xml:space="preserve">Dilshad
</t>
  </si>
  <si>
    <t>Surendra7925@Gmai.Com</t>
  </si>
  <si>
    <t xml:space="preserve">Surender Kumar
</t>
  </si>
  <si>
    <t>Amolk5117@Gmail.Com</t>
  </si>
  <si>
    <t xml:space="preserve">Amol Kumar
</t>
  </si>
  <si>
    <t xml:space="preserve">Siya Ram
</t>
  </si>
  <si>
    <t xml:space="preserve">Prem Shankar
</t>
  </si>
  <si>
    <t>Mk67890179@Gmail.Com</t>
  </si>
  <si>
    <t xml:space="preserve">Aaditya
</t>
  </si>
  <si>
    <t xml:space="preserve">Deepak Kumar
</t>
  </si>
  <si>
    <t xml:space="preserve">Madhav Sharma
</t>
  </si>
  <si>
    <t xml:space="preserve">Vinod Kumar 
</t>
  </si>
  <si>
    <t xml:space="preserve">Nisha
</t>
  </si>
  <si>
    <t xml:space="preserve">Amar Singh
</t>
  </si>
  <si>
    <t xml:space="preserve">Arun 
</t>
  </si>
  <si>
    <t xml:space="preserve">Nirdosh
</t>
  </si>
  <si>
    <t xml:space="preserve">Amita Verma
</t>
  </si>
  <si>
    <t xml:space="preserve">Md Umes
</t>
  </si>
  <si>
    <t xml:space="preserve">Raj Kr. Yadav
</t>
  </si>
  <si>
    <t>tulsi1332@gmail.com</t>
  </si>
  <si>
    <t xml:space="preserve">Sher Bahadur Yadav
</t>
  </si>
  <si>
    <t xml:space="preserve">Anurag Singh
</t>
  </si>
  <si>
    <t>pramodkktiwari@gmail.com</t>
  </si>
  <si>
    <t xml:space="preserve">Parmod Tiwari
</t>
  </si>
  <si>
    <t>S. Khan</t>
  </si>
  <si>
    <t>Ravi Kumar</t>
  </si>
  <si>
    <t xml:space="preserve">Ravindra
</t>
  </si>
  <si>
    <t>Suresh Kumar</t>
  </si>
  <si>
    <t>Kumar</t>
  </si>
  <si>
    <t xml:space="preserve">Vinita
</t>
  </si>
  <si>
    <t xml:space="preserve">Pardeep Kumar Mishra
</t>
  </si>
  <si>
    <t xml:space="preserve">Ashok Kumar
</t>
  </si>
  <si>
    <t xml:space="preserve">Manish Mishra
</t>
  </si>
  <si>
    <t>9013802619
1127615646</t>
  </si>
  <si>
    <t xml:space="preserve">Vijay Kumar Tiwari
</t>
  </si>
  <si>
    <t xml:space="preserve">Jharelal Tiwari
</t>
  </si>
  <si>
    <t xml:space="preserve">Akhilesh Mishra
</t>
  </si>
  <si>
    <t xml:space="preserve">Sudhakar
</t>
  </si>
  <si>
    <t xml:space="preserve">Babbu Mishra
</t>
  </si>
  <si>
    <t xml:space="preserve">T.K. Mishra
</t>
  </si>
  <si>
    <t xml:space="preserve">Pankaj Dubey
</t>
  </si>
  <si>
    <t xml:space="preserve">Ram Karan Mishra
</t>
  </si>
  <si>
    <t xml:space="preserve">Santosh Tiwari
</t>
  </si>
  <si>
    <t xml:space="preserve">Saroj
</t>
  </si>
  <si>
    <t xml:space="preserve">Abhishek
</t>
  </si>
  <si>
    <t xml:space="preserve">Rajan Bhardwaj
</t>
  </si>
  <si>
    <t xml:space="preserve">Rahul Morya
</t>
  </si>
  <si>
    <t xml:space="preserve">Kapil Kumar
</t>
  </si>
  <si>
    <t xml:space="preserve">Gaurav Kumar
</t>
  </si>
  <si>
    <t xml:space="preserve">Lokesh Kumar
</t>
  </si>
  <si>
    <t xml:space="preserve">Bunty Kumar
</t>
  </si>
  <si>
    <t xml:space="preserve">Sonu
</t>
  </si>
  <si>
    <t xml:space="preserve">Sanjay Sharma
</t>
  </si>
  <si>
    <t xml:space="preserve">Sanjay Kumar
</t>
  </si>
  <si>
    <t xml:space="preserve">Ravi Sharma
</t>
  </si>
  <si>
    <t xml:space="preserve">Dev Nath
</t>
  </si>
  <si>
    <t xml:space="preserve">Amit Patel
</t>
  </si>
  <si>
    <t xml:space="preserve">Sandeep Shukla
</t>
  </si>
  <si>
    <t xml:space="preserve">Pankaj Shakya
</t>
  </si>
  <si>
    <t xml:space="preserve">ANIL Kumar
</t>
  </si>
  <si>
    <t xml:space="preserve">Ajeet Yadav
</t>
  </si>
  <si>
    <t>ANILy4164@gmail.com</t>
  </si>
  <si>
    <t xml:space="preserve">Bhupendra Singh S.
</t>
  </si>
  <si>
    <t>Neelam</t>
  </si>
  <si>
    <t xml:space="preserve">Vinod Kumar
</t>
  </si>
  <si>
    <t xml:space="preserve">Kishan Sisodiya
</t>
  </si>
  <si>
    <t>NILesh</t>
  </si>
  <si>
    <t>Manju Bansal</t>
  </si>
  <si>
    <t xml:space="preserve">Ravi Kumar
</t>
  </si>
  <si>
    <t>Satyanand Thakur</t>
  </si>
  <si>
    <t>Puneet Malhotra</t>
  </si>
  <si>
    <t xml:space="preserve">Jitender Kumar
</t>
  </si>
  <si>
    <t xml:space="preserve">Sanjay
</t>
  </si>
  <si>
    <t>Sanjay</t>
  </si>
  <si>
    <t xml:space="preserve">Rishi
</t>
  </si>
  <si>
    <t xml:space="preserve">Shashikant
</t>
  </si>
  <si>
    <t xml:space="preserve">Manish
</t>
  </si>
  <si>
    <t xml:space="preserve">Pankaj Gupta
</t>
  </si>
  <si>
    <t xml:space="preserve">Muna
</t>
  </si>
  <si>
    <t xml:space="preserve">Dhanjay Kumar
</t>
  </si>
  <si>
    <t xml:space="preserve">Rajan 
</t>
  </si>
  <si>
    <t xml:space="preserve">Jatin
</t>
  </si>
  <si>
    <t xml:space="preserve">Pardeep
</t>
  </si>
  <si>
    <t xml:space="preserve">Kunal
</t>
  </si>
  <si>
    <t xml:space="preserve">Monnu
</t>
  </si>
  <si>
    <t xml:space="preserve">Mukesh
</t>
  </si>
  <si>
    <t xml:space="preserve">Nikesh
</t>
  </si>
  <si>
    <t xml:space="preserve">Niraj
</t>
  </si>
  <si>
    <t xml:space="preserve">Ranveer Kumar
</t>
  </si>
  <si>
    <t xml:space="preserve">Sandeep Patel
</t>
  </si>
  <si>
    <t xml:space="preserve">Sanjay Kumar Gupta
</t>
  </si>
  <si>
    <t xml:space="preserve">Ram Chander
</t>
  </si>
  <si>
    <t xml:space="preserve">Tulsi Ram Yadav
</t>
  </si>
  <si>
    <t xml:space="preserve">Tarun Mahon
</t>
  </si>
  <si>
    <t>Ajay Pal</t>
  </si>
  <si>
    <t>Jaibir</t>
  </si>
  <si>
    <t>Karan</t>
  </si>
  <si>
    <t xml:space="preserve">SuNIL Arora
</t>
  </si>
  <si>
    <t xml:space="preserve">Poonam Sharma
</t>
  </si>
  <si>
    <t xml:space="preserve">M.D. Shamim
</t>
  </si>
  <si>
    <t>9650161781
9871239027</t>
  </si>
  <si>
    <t>S.B.</t>
  </si>
  <si>
    <t xml:space="preserve">Vipen
</t>
  </si>
  <si>
    <t>Saif Mohd.</t>
  </si>
  <si>
    <t xml:space="preserve">Ashok Chauhan
</t>
  </si>
  <si>
    <t xml:space="preserve">Mika
</t>
  </si>
  <si>
    <t xml:space="preserve">Thakur Das
</t>
  </si>
  <si>
    <t xml:space="preserve">Dhruv Dhar
</t>
  </si>
  <si>
    <t xml:space="preserve">Parmand
</t>
  </si>
  <si>
    <t xml:space="preserve">R B Mishra
</t>
  </si>
  <si>
    <t xml:space="preserve">SuNIL 
</t>
  </si>
  <si>
    <t xml:space="preserve">Sushant Nayak
</t>
  </si>
  <si>
    <t xml:space="preserve">Kanhaiya
</t>
  </si>
  <si>
    <t xml:space="preserve">Birjesh
</t>
  </si>
  <si>
    <t xml:space="preserve">Chorasiya
</t>
  </si>
  <si>
    <t xml:space="preserve">Mayana AIR
</t>
  </si>
  <si>
    <t xml:space="preserve">Monu Harsi
</t>
  </si>
  <si>
    <t xml:space="preserve">Chandani
</t>
  </si>
  <si>
    <t xml:space="preserve">G. Kumar
</t>
  </si>
  <si>
    <t>vichysarna1957@gmail.com</t>
  </si>
  <si>
    <t xml:space="preserve">Vichy Sarna
</t>
  </si>
  <si>
    <t>Anita Kumar Jha</t>
  </si>
  <si>
    <t xml:space="preserve">Shankar Singh
</t>
  </si>
  <si>
    <t>Ram Sewak Yadav</t>
  </si>
  <si>
    <t>Harish Malik</t>
  </si>
  <si>
    <t>Rajkumar</t>
  </si>
  <si>
    <t>Hitesh Sarna</t>
  </si>
  <si>
    <t>Mona Sukla</t>
  </si>
  <si>
    <t>Tarun Sarna</t>
  </si>
  <si>
    <t>Santosh</t>
  </si>
  <si>
    <t xml:space="preserve">Mohani
</t>
  </si>
  <si>
    <t xml:space="preserve">Parvez Massid
</t>
  </si>
  <si>
    <t xml:space="preserve">N.K. Nandwani
</t>
  </si>
  <si>
    <t xml:space="preserve">Anand
</t>
  </si>
  <si>
    <t xml:space="preserve">Mukesh Khandalwal
</t>
  </si>
  <si>
    <t xml:space="preserve">Dhanpal
</t>
  </si>
  <si>
    <t xml:space="preserve">Rajeev Kaua
</t>
  </si>
  <si>
    <t xml:space="preserve">Sagar Kumar
</t>
  </si>
  <si>
    <t xml:space="preserve">Niwas Chandra Yadav
</t>
  </si>
  <si>
    <t xml:space="preserve">Puron
</t>
  </si>
  <si>
    <t xml:space="preserve">Kamal Kumar Behera
</t>
  </si>
  <si>
    <t xml:space="preserve">Nandan
</t>
  </si>
  <si>
    <t>Ashish</t>
  </si>
  <si>
    <t xml:space="preserve">Nitin Medicos
</t>
  </si>
  <si>
    <t xml:space="preserve">Vikay Rani
</t>
  </si>
  <si>
    <t xml:space="preserve">Arvind Kumar
</t>
  </si>
  <si>
    <t xml:space="preserve">ANIL Singh
</t>
  </si>
  <si>
    <t xml:space="preserve">Ramesh P.
</t>
  </si>
  <si>
    <t>shivanshuryotu745@gmail.com</t>
  </si>
  <si>
    <t xml:space="preserve">Shivanshu Gupta
</t>
  </si>
  <si>
    <t xml:space="preserve">Subhash Bansal
</t>
  </si>
  <si>
    <t xml:space="preserve">Govind Singh
</t>
  </si>
  <si>
    <t xml:space="preserve">Manjari Nanda
</t>
  </si>
  <si>
    <t>Lavi Gupta</t>
  </si>
  <si>
    <t xml:space="preserve">Monu Kumar
</t>
  </si>
  <si>
    <t xml:space="preserve">Satyam Shukla
</t>
  </si>
  <si>
    <t>Riya</t>
  </si>
  <si>
    <t xml:space="preserve">Pradeep Kumar
</t>
  </si>
  <si>
    <t xml:space="preserve">Ram Singh
</t>
  </si>
  <si>
    <t>Inerjeet Singh</t>
  </si>
  <si>
    <t xml:space="preserve">Deepak Chhabra
</t>
  </si>
  <si>
    <t xml:space="preserve">Ponam
</t>
  </si>
  <si>
    <t xml:space="preserve">Pappu
</t>
  </si>
  <si>
    <t xml:space="preserve">A.K. Sinha
</t>
  </si>
  <si>
    <t>Shiv Kumar</t>
  </si>
  <si>
    <t xml:space="preserve">Ashok Dhingra
</t>
  </si>
  <si>
    <t xml:space="preserve">Harsh Kumar
</t>
  </si>
  <si>
    <t xml:space="preserve">Tanu Shree
</t>
  </si>
  <si>
    <t>Divendra Sharma</t>
  </si>
  <si>
    <t>Vijay Jain</t>
  </si>
  <si>
    <t>Sandeep Kushwa</t>
  </si>
  <si>
    <t>Jamal Khan</t>
  </si>
  <si>
    <t>Vinay</t>
  </si>
  <si>
    <t>Sonu</t>
  </si>
  <si>
    <t>Suresh Johar</t>
  </si>
  <si>
    <t>solankivivek00@gmail.com</t>
  </si>
  <si>
    <t>Vimal Khosla</t>
  </si>
  <si>
    <t>sachinkumarskk@gmail.com</t>
  </si>
  <si>
    <t xml:space="preserve">Sachin Kashyap
</t>
  </si>
  <si>
    <t xml:space="preserve">Tez Singh
</t>
  </si>
  <si>
    <t xml:space="preserve">Jay Singh
</t>
  </si>
  <si>
    <t xml:space="preserve">Jaya Bachhan
</t>
  </si>
  <si>
    <t xml:space="preserve">Pratap Singh
</t>
  </si>
  <si>
    <t xml:space="preserve">Piyush Singh
</t>
  </si>
  <si>
    <t xml:space="preserve">ANIL Kumari Sharma
</t>
  </si>
  <si>
    <t xml:space="preserve">Avinash Sharma
</t>
  </si>
  <si>
    <t xml:space="preserve">Ashwani Kumar Sharma
</t>
  </si>
  <si>
    <t xml:space="preserve">Abhishek Kumar
</t>
  </si>
  <si>
    <t xml:space="preserve">Kathika
</t>
  </si>
  <si>
    <t xml:space="preserve">Om Prakash
</t>
  </si>
  <si>
    <t xml:space="preserve">Bhawana Sharma
</t>
  </si>
  <si>
    <t xml:space="preserve">Imran
</t>
  </si>
  <si>
    <t xml:space="preserve">Krishna Singh
</t>
  </si>
  <si>
    <t xml:space="preserve">Suresh
</t>
  </si>
  <si>
    <t>Shweta Sarna</t>
  </si>
  <si>
    <t>Shyam Kumar</t>
  </si>
  <si>
    <t>Pardeep Yadav</t>
  </si>
  <si>
    <t>Geeta Devi</t>
  </si>
  <si>
    <t xml:space="preserve">Pawan
</t>
  </si>
  <si>
    <t>Dinesh Yadav</t>
  </si>
  <si>
    <t>Ramsakal</t>
  </si>
  <si>
    <t>Neeraj Puri</t>
  </si>
  <si>
    <t>Vikas Ahuja</t>
  </si>
  <si>
    <t xml:space="preserve">Dharmendra Kumar
</t>
  </si>
  <si>
    <t xml:space="preserve">Ruchika
</t>
  </si>
  <si>
    <t xml:space="preserve">Saurabh
</t>
  </si>
  <si>
    <t xml:space="preserve">Vikas Chaurasiya
</t>
  </si>
  <si>
    <t xml:space="preserve">Sandeep
</t>
  </si>
  <si>
    <t xml:space="preserve">Alamin
</t>
  </si>
  <si>
    <t xml:space="preserve">Bunty
</t>
  </si>
  <si>
    <t xml:space="preserve">Bahadur 
</t>
  </si>
  <si>
    <t xml:space="preserve">Vijay Chaudhary
</t>
  </si>
  <si>
    <t>Amit Sethi</t>
  </si>
  <si>
    <t>vinsureinve57@yahoo.co.in</t>
  </si>
  <si>
    <t xml:space="preserve">Vinod Kumar Goyal
</t>
  </si>
  <si>
    <t>ashimdas4ever@gmail.com</t>
  </si>
  <si>
    <t xml:space="preserve">Ashim Das
</t>
  </si>
  <si>
    <t xml:space="preserve">Mahesh Singh Mehta
</t>
  </si>
  <si>
    <t xml:space="preserve">Baleshwar Jha
</t>
  </si>
  <si>
    <t>praveenrajput108@gmail.com</t>
  </si>
  <si>
    <t xml:space="preserve">Parvin Kumar
</t>
  </si>
  <si>
    <t xml:space="preserve">Rajgiri
</t>
  </si>
  <si>
    <t xml:space="preserve">Dinesh
</t>
  </si>
  <si>
    <t xml:space="preserve">Jitendra Kumar
</t>
  </si>
  <si>
    <t xml:space="preserve">Dasrath
</t>
  </si>
  <si>
    <t xml:space="preserve">Sanjeev
</t>
  </si>
  <si>
    <t xml:space="preserve">Om Prakash Tiwari
</t>
  </si>
  <si>
    <t xml:space="preserve">Deepak Prajapati
</t>
  </si>
  <si>
    <t>vikas.sh9650@gmail.com</t>
  </si>
  <si>
    <t xml:space="preserve">Vikas Kumar Sharma
</t>
  </si>
  <si>
    <t xml:space="preserve">Aarti Kashyap
</t>
  </si>
  <si>
    <t>mahi1522001@gmail.com</t>
  </si>
  <si>
    <t xml:space="preserve">Sumrit
</t>
  </si>
  <si>
    <t xml:space="preserve">Amit Goswami
</t>
  </si>
  <si>
    <t>aggarwal1taniya492@gmail.com</t>
  </si>
  <si>
    <t xml:space="preserve">Sheetal Kumari
</t>
  </si>
  <si>
    <t xml:space="preserve">Vijay Kanojia
</t>
  </si>
  <si>
    <t>Jageshwar Kumar</t>
  </si>
  <si>
    <t xml:space="preserve">Pankaj Singh
</t>
  </si>
  <si>
    <t>Hussain Khan</t>
  </si>
  <si>
    <t xml:space="preserve">Pawan Kumar Sharma
</t>
  </si>
  <si>
    <t>sudhirkaimwal.rs133@gmail.com</t>
  </si>
  <si>
    <t xml:space="preserve">Sudhir Kaimwal
</t>
  </si>
  <si>
    <t>rahul_14yadav94@gmail.com</t>
  </si>
  <si>
    <t>Rahul Yadav</t>
  </si>
  <si>
    <t>sperialashesh@gmail.com</t>
  </si>
  <si>
    <t xml:space="preserve">Ashish Sharma
</t>
  </si>
  <si>
    <t>aunibansal12dec@gmail.com</t>
  </si>
  <si>
    <t xml:space="preserve">Anni Bansal
</t>
  </si>
  <si>
    <t>nimitbansal08@gmail.com</t>
  </si>
  <si>
    <t xml:space="preserve">Nimit Bansal
</t>
  </si>
  <si>
    <t>kashyap.lalit1013@gmail.com</t>
  </si>
  <si>
    <t xml:space="preserve">Lalit Kumar
</t>
  </si>
  <si>
    <t xml:space="preserve">Jagprasad Pandey
</t>
  </si>
  <si>
    <t xml:space="preserve">Mohd. Nafees Khan
</t>
  </si>
  <si>
    <t xml:space="preserve">Neeraj Kumar
</t>
  </si>
  <si>
    <t xml:space="preserve">Rohit Kanojia
</t>
  </si>
  <si>
    <t>mranmolkumar497@gmail.com</t>
  </si>
  <si>
    <t xml:space="preserve">Vijay Kumar Tiwara
</t>
  </si>
  <si>
    <t>rajukumardass8@gmail.com</t>
  </si>
  <si>
    <t xml:space="preserve">Ashwani
</t>
  </si>
  <si>
    <t>angeleenadua@gmail.com</t>
  </si>
  <si>
    <t xml:space="preserve">Veena Dua 
</t>
  </si>
  <si>
    <t xml:space="preserve">Himanshu Bansal
</t>
  </si>
  <si>
    <t xml:space="preserve">Rajat Gupta
</t>
  </si>
  <si>
    <t xml:space="preserve">Isha
</t>
  </si>
  <si>
    <t xml:space="preserve">Shailendra
</t>
  </si>
  <si>
    <t>ashisht@uiden.com.au</t>
  </si>
  <si>
    <t xml:space="preserve">Ashish Thakur
</t>
  </si>
  <si>
    <t>nedhamalhotra@gmail.com</t>
  </si>
  <si>
    <t>Neena Arora</t>
  </si>
  <si>
    <t>akritiblessed2105@gmail.com</t>
  </si>
  <si>
    <t xml:space="preserve">Akriti Mittal
</t>
  </si>
  <si>
    <t xml:space="preserve">Niraj Sinan
</t>
  </si>
  <si>
    <t xml:space="preserve">Kuldeep Sharma
</t>
  </si>
  <si>
    <t>ashutoshraj820@gmail.com</t>
  </si>
  <si>
    <t xml:space="preserve">Ashutosh
</t>
  </si>
  <si>
    <t>renu36372@gmail.com</t>
  </si>
  <si>
    <t xml:space="preserve">Renu Maurya
</t>
  </si>
  <si>
    <t>ashujhauiden@com.au</t>
  </si>
  <si>
    <t xml:space="preserve">Ashu Jha
</t>
  </si>
  <si>
    <t xml:space="preserve">Rajul Agarwal
</t>
  </si>
  <si>
    <t>s.abhishek2407@gmail.com</t>
  </si>
  <si>
    <t xml:space="preserve">Abhishek Singh
</t>
  </si>
  <si>
    <t>sharma7ankit@gmail.com</t>
  </si>
  <si>
    <t xml:space="preserve">Ankit Sharma
</t>
  </si>
  <si>
    <t xml:space="preserve">Nisha Yadav
</t>
  </si>
  <si>
    <t xml:space="preserve">Preeti Besan
</t>
  </si>
  <si>
    <t xml:space="preserve">Deepak Yadav
</t>
  </si>
  <si>
    <t xml:space="preserve">Sundeep
</t>
  </si>
  <si>
    <t xml:space="preserve">M/s Verma Medical Store
</t>
  </si>
  <si>
    <t xml:space="preserve">Narender Singh
</t>
  </si>
  <si>
    <t xml:space="preserve">Rajveer Saini
 </t>
  </si>
  <si>
    <t xml:space="preserve">Vaibhav Agrawal
</t>
  </si>
  <si>
    <t>honeyg@viden.com.au</t>
  </si>
  <si>
    <t>Honey</t>
  </si>
  <si>
    <t>shanterub@viden.com</t>
  </si>
  <si>
    <t xml:space="preserve">Shantanu Bhandary
</t>
  </si>
  <si>
    <t xml:space="preserve">Amit Kumar Mishra
</t>
  </si>
  <si>
    <t>sanmicroes@yahoo.com</t>
  </si>
  <si>
    <t>shikha.pahwa93@gmail.com</t>
  </si>
  <si>
    <t xml:space="preserve">Shikha Pahwa
</t>
  </si>
  <si>
    <t>vibhapushkarma@gmail.com</t>
  </si>
  <si>
    <t xml:space="preserve">Vibha Pushkarma
</t>
  </si>
  <si>
    <t xml:space="preserve">Anju Bish
</t>
  </si>
  <si>
    <t xml:space="preserve">Bhawna Roy
</t>
  </si>
  <si>
    <t>bhavyap@vidan.com</t>
  </si>
  <si>
    <t xml:space="preserve">Bhavya Pandey
</t>
  </si>
  <si>
    <t>ca.ashish1979@hotmail.com</t>
  </si>
  <si>
    <t xml:space="preserve">Ashish Agarwal
</t>
  </si>
  <si>
    <t xml:space="preserve">Barun Kr. Yadav
</t>
  </si>
  <si>
    <t xml:space="preserve">Akash Jain
</t>
  </si>
  <si>
    <t xml:space="preserve">Madhushree
</t>
  </si>
  <si>
    <t>mohitkalya598@gmail.com</t>
  </si>
  <si>
    <t xml:space="preserve">Mohit Kalya
</t>
  </si>
  <si>
    <t xml:space="preserve">Jai Singh Rawat
</t>
  </si>
  <si>
    <t xml:space="preserve">Brijmohan Singh
</t>
  </si>
  <si>
    <t xml:space="preserve">Vineet Kumar
</t>
  </si>
  <si>
    <t xml:space="preserve">Ronit Kumar Kamat
</t>
  </si>
  <si>
    <t xml:space="preserve">Suraj Kumar
</t>
  </si>
  <si>
    <t xml:space="preserve">Sappu Kumar
</t>
  </si>
  <si>
    <t xml:space="preserve">Lakshman Sahri
</t>
  </si>
  <si>
    <t xml:space="preserve">Manoj Singh
</t>
  </si>
  <si>
    <t xml:space="preserve">Shelesh Jha
</t>
  </si>
  <si>
    <t>9015646830
9818382629</t>
  </si>
  <si>
    <t xml:space="preserve">Devendra Singh
</t>
  </si>
  <si>
    <t xml:space="preserve">SuNIL Kumar Singh
</t>
  </si>
  <si>
    <t>newmedicinepoint2@gmail.com</t>
  </si>
  <si>
    <t xml:space="preserve">Sharwan Singh
</t>
  </si>
  <si>
    <t xml:space="preserve">Raj Kumar
</t>
  </si>
  <si>
    <t xml:space="preserve">Shailesh Kumar
</t>
  </si>
  <si>
    <t xml:space="preserve">Radhey Shyam
</t>
  </si>
  <si>
    <t xml:space="preserve">Babban Sharma
</t>
  </si>
  <si>
    <t xml:space="preserve">Vimal Upreti
</t>
  </si>
  <si>
    <t xml:space="preserve">Sharwan Kumar
</t>
  </si>
  <si>
    <t xml:space="preserve">Ashish Ratan
</t>
  </si>
  <si>
    <t xml:space="preserve">Harender Singh
</t>
  </si>
  <si>
    <t xml:space="preserve">Dutta Medicos
</t>
  </si>
  <si>
    <t xml:space="preserve">Arun Sharma
</t>
  </si>
  <si>
    <t xml:space="preserve">Sadia Medicos
</t>
  </si>
  <si>
    <t xml:space="preserve">Md. Imran Akhtar
</t>
  </si>
  <si>
    <t>neerajchaturvedi0092@gmail.com</t>
  </si>
  <si>
    <t xml:space="preserve">Neeraj Chaturvedi
</t>
  </si>
  <si>
    <t>devaskumar@gmail.com</t>
  </si>
  <si>
    <t xml:space="preserve">Davas Kumar
</t>
  </si>
  <si>
    <t>kuldeep.yadav1@wockhardtfield.com</t>
  </si>
  <si>
    <t xml:space="preserve">Kuldeep Yadav
</t>
  </si>
  <si>
    <t xml:space="preserve">Kuldeep Kumar
</t>
  </si>
  <si>
    <t xml:space="preserve">Pramod Kumar
</t>
  </si>
  <si>
    <t xml:space="preserve">Satish Kumar
</t>
  </si>
  <si>
    <t xml:space="preserve">Ramshankar Kumar
</t>
  </si>
  <si>
    <t xml:space="preserve">N. Kumar
</t>
  </si>
  <si>
    <t>K. Singh</t>
  </si>
  <si>
    <t xml:space="preserve">Sandeep Mehalwal
</t>
  </si>
  <si>
    <t xml:space="preserve">Babita
</t>
  </si>
  <si>
    <t>Rajan Dixit</t>
  </si>
  <si>
    <t>Ravi Tandan</t>
  </si>
  <si>
    <t>yogeshkr2992@gmail.com</t>
  </si>
  <si>
    <t xml:space="preserve">Yogesh Kumar
</t>
  </si>
  <si>
    <t xml:space="preserve">Amaan
</t>
  </si>
  <si>
    <t xml:space="preserve">Subhash Sehgal
</t>
  </si>
  <si>
    <t>dconandauraj5@gmail.com</t>
  </si>
  <si>
    <t xml:space="preserve">Devnandan Das
</t>
  </si>
  <si>
    <t>dubeydharmendra611@gmail.com</t>
  </si>
  <si>
    <t xml:space="preserve">Dharmendra Dubey
</t>
  </si>
  <si>
    <t xml:space="preserve">NIL
</t>
  </si>
  <si>
    <t xml:space="preserve">Navin Chemist
</t>
  </si>
  <si>
    <t xml:space="preserve">Jesus Medicos
</t>
  </si>
  <si>
    <t xml:space="preserve">Sai Medicos
</t>
  </si>
  <si>
    <t xml:space="preserve">Neelkanth Medicos
</t>
  </si>
  <si>
    <t xml:space="preserve">Shivani Medicos
</t>
  </si>
  <si>
    <t xml:space="preserve">Kailash Chandra Dala
</t>
  </si>
  <si>
    <t xml:space="preserve">Charan Singh
</t>
  </si>
  <si>
    <t xml:space="preserve">Raja Verma
</t>
  </si>
  <si>
    <t>mishrakuldip48@gmail.com</t>
  </si>
  <si>
    <t xml:space="preserve">Kuldeep
</t>
  </si>
  <si>
    <t>ramp.7464@gmail.com</t>
  </si>
  <si>
    <t xml:space="preserve">Ram Prasad
</t>
  </si>
  <si>
    <t>amit.chaudhary1311@gmail.com</t>
  </si>
  <si>
    <t xml:space="preserve">ANIL Chaudhary
</t>
  </si>
  <si>
    <t>ankurbhatt.mba@gmail.com</t>
  </si>
  <si>
    <t xml:space="preserve">Ankur Bhatt
</t>
  </si>
  <si>
    <t>chopra.hilanshu@gmail.com</t>
  </si>
  <si>
    <t xml:space="preserve">Hilanshu Chopra
</t>
  </si>
  <si>
    <t>abhishek92pal@gmail.com</t>
  </si>
  <si>
    <t>manoranjan.tiwari@sunpharma.com</t>
  </si>
  <si>
    <t xml:space="preserve">Manoranjan Tiwari
</t>
  </si>
  <si>
    <t>alldaypharmacy19@gmail.com</t>
  </si>
  <si>
    <t xml:space="preserve">Manish Sharma
</t>
  </si>
  <si>
    <t>thepharmacy45@gmail.com</t>
  </si>
  <si>
    <t xml:space="preserve">Rahul Arora
</t>
  </si>
  <si>
    <t>anuragmishra@gmail.com</t>
  </si>
  <si>
    <t xml:space="preserve">Anurag Mishra
</t>
  </si>
  <si>
    <t xml:space="preserve">Komal
</t>
  </si>
  <si>
    <t xml:space="preserve">Priya Verma
</t>
  </si>
  <si>
    <t xml:space="preserve">Kayakalap Chemist
</t>
  </si>
  <si>
    <t>Subhash Bansal</t>
  </si>
  <si>
    <t xml:space="preserve">Amit Medicos
</t>
  </si>
  <si>
    <t xml:space="preserve">Aditi Medicos
</t>
  </si>
  <si>
    <t xml:space="preserve">Aarti Medicos
</t>
  </si>
  <si>
    <t xml:space="preserve">Satyam Medicos
</t>
  </si>
  <si>
    <t xml:space="preserve">Maruti Medicos
</t>
  </si>
  <si>
    <t xml:space="preserve">Pushkar Medicos
</t>
  </si>
  <si>
    <t xml:space="preserve">Ambay Medical Agency
</t>
  </si>
  <si>
    <t>9910039739
9717300739</t>
  </si>
  <si>
    <t xml:space="preserve">The Chemist Shop
</t>
  </si>
  <si>
    <t>shrivastavamukesh1984@gmail.com</t>
  </si>
  <si>
    <t>Shri Ram Medicos</t>
  </si>
  <si>
    <t>Elixir Pharmacy</t>
  </si>
  <si>
    <t>Satish</t>
  </si>
  <si>
    <t xml:space="preserve">Ashish Tyagi
</t>
  </si>
  <si>
    <t xml:space="preserve">Mohd. Sharif
</t>
  </si>
  <si>
    <t>shahabuddinmalik43@gmail.com</t>
  </si>
  <si>
    <t xml:space="preserve">Md. Shahabuddin
</t>
  </si>
  <si>
    <t xml:space="preserve">Inayat Ullah
</t>
  </si>
  <si>
    <t xml:space="preserve">Mohd. Ibrar Khan
</t>
  </si>
  <si>
    <t xml:space="preserve">Hafiz Nesar Ahmed
</t>
  </si>
  <si>
    <t xml:space="preserve">Mufran Ahmed
</t>
  </si>
  <si>
    <t xml:space="preserve">Fai-ur-Rahman
</t>
  </si>
  <si>
    <t xml:space="preserve">Khalid Akhter
</t>
  </si>
  <si>
    <t xml:space="preserve">Atiullah Khan
</t>
  </si>
  <si>
    <t>Mahamaya</t>
  </si>
  <si>
    <t xml:space="preserve">Santosh Pharma
</t>
  </si>
  <si>
    <t xml:space="preserve">Oberoi Medicos
</t>
  </si>
  <si>
    <t xml:space="preserve">Neo Medicos
</t>
  </si>
  <si>
    <t>9910978795
9953109392</t>
  </si>
  <si>
    <t xml:space="preserve">Shiv Shakti Medicos
</t>
  </si>
  <si>
    <t>011-27859400</t>
  </si>
  <si>
    <t xml:space="preserve">Akash Medicos
</t>
  </si>
  <si>
    <t>sammedipoint47@gmail.com</t>
  </si>
  <si>
    <t xml:space="preserve">Abhishak Malik
</t>
  </si>
  <si>
    <t xml:space="preserve">Jayprakesh Yadav
</t>
  </si>
  <si>
    <t>nishantgoyal445@gmail.com</t>
  </si>
  <si>
    <t xml:space="preserve">Nishant
</t>
  </si>
  <si>
    <t>Mohd.</t>
  </si>
  <si>
    <t xml:space="preserve">Jahangir Ansari
</t>
  </si>
  <si>
    <t xml:space="preserve">Musfiq
</t>
  </si>
  <si>
    <t xml:space="preserve">Dr. Razia Khatoon
</t>
  </si>
  <si>
    <t xml:space="preserve">Javed Iqbal
</t>
  </si>
  <si>
    <t xml:space="preserve">Kashif Raza
</t>
  </si>
  <si>
    <t xml:space="preserve">Mohd. Masood
</t>
  </si>
  <si>
    <t xml:space="preserve">Ayaz Alam
</t>
  </si>
  <si>
    <t>healthcare2019@gmail.com</t>
  </si>
  <si>
    <t xml:space="preserve">Farman Mohammed
</t>
  </si>
  <si>
    <t xml:space="preserve">Kalimuddin Khan
</t>
  </si>
  <si>
    <t xml:space="preserve">Pintu Kumar
</t>
  </si>
  <si>
    <t xml:space="preserve">Rakesh Kumar 
</t>
  </si>
  <si>
    <t xml:space="preserve">Gaurav Verma 
</t>
  </si>
  <si>
    <t xml:space="preserve">New Delhi Medicos
</t>
  </si>
  <si>
    <t>devmedicos.st@gmail.com</t>
  </si>
  <si>
    <t xml:space="preserve">Santosh Kumar
</t>
  </si>
  <si>
    <t xml:space="preserve">Inderjit Singh
</t>
  </si>
  <si>
    <t xml:space="preserve">Ayush 
</t>
  </si>
  <si>
    <t xml:space="preserve">Updesh Kumar
</t>
  </si>
  <si>
    <t xml:space="preserve">Lal Bahadur Pandey
</t>
  </si>
  <si>
    <t xml:space="preserve">Mahadev Medicos
</t>
  </si>
  <si>
    <t xml:space="preserve">Asif Khan
</t>
  </si>
  <si>
    <t xml:space="preserve">Dharmender Hooda
</t>
  </si>
  <si>
    <t xml:space="preserve">Nitesh Kr.
</t>
  </si>
  <si>
    <t xml:space="preserve">Jay
</t>
  </si>
  <si>
    <t>Irshad</t>
  </si>
  <si>
    <t>Bablu Kumar</t>
  </si>
  <si>
    <t xml:space="preserve">Nadeem Khan
</t>
  </si>
  <si>
    <t xml:space="preserve">Washim Khan
</t>
  </si>
  <si>
    <t xml:space="preserve">Parvati
</t>
  </si>
  <si>
    <t>Ramjilal</t>
  </si>
  <si>
    <t>Vinod Kumar</t>
  </si>
  <si>
    <t>Ved Prakash</t>
  </si>
  <si>
    <t xml:space="preserve">Monu
</t>
  </si>
  <si>
    <t>Vishwanath Prasad</t>
  </si>
  <si>
    <t>Subhash Mishra</t>
  </si>
  <si>
    <t>Kalika Prasad Maurya</t>
  </si>
  <si>
    <t>Tarkeshwar Gupta</t>
  </si>
  <si>
    <t>anandpal123@gmail.com</t>
  </si>
  <si>
    <t>Anand Pal</t>
  </si>
  <si>
    <t>Sudhir Kumar</t>
  </si>
  <si>
    <t>Inder Singh Bhandari</t>
  </si>
  <si>
    <t>Sushil Kumar Sharma</t>
  </si>
  <si>
    <t xml:space="preserve">Satya Narayan </t>
  </si>
  <si>
    <t>Sanad Dubey</t>
  </si>
  <si>
    <t>Rakesh Kumar Mishra</t>
  </si>
  <si>
    <t>Mukesh Kumar Maurya</t>
  </si>
  <si>
    <t>Balram</t>
  </si>
  <si>
    <t>Vinod Kumar Yadav</t>
  </si>
  <si>
    <t>kumar.kant@sunprama.com</t>
  </si>
  <si>
    <t>Kumar Piyush Kant</t>
  </si>
  <si>
    <t>manoranjantiwari4321@gmail.com</t>
  </si>
  <si>
    <t>Manoranjan Tiwari</t>
  </si>
  <si>
    <t>yp22633@gmail.com</t>
  </si>
  <si>
    <t>Yogesh Pandey</t>
  </si>
  <si>
    <t>Ranjit Kumar</t>
  </si>
  <si>
    <t>Ved Prakash Mishra</t>
  </si>
  <si>
    <t>Ronu Kumar</t>
  </si>
  <si>
    <t>Sandeep Dwivedi</t>
  </si>
  <si>
    <t>Amit Kumar</t>
  </si>
  <si>
    <t>Kapil Kumar</t>
  </si>
  <si>
    <t>Pradhumn Singh</t>
  </si>
  <si>
    <t>sureshgarg01@gmail.com</t>
  </si>
  <si>
    <t>Tushar Garg</t>
  </si>
  <si>
    <t>sanjeet.nsb@gmail.com</t>
  </si>
  <si>
    <t>Sanjeet Kumar</t>
  </si>
  <si>
    <t>saifk8580@gmail.com</t>
  </si>
  <si>
    <t>Saif Khan</t>
  </si>
  <si>
    <t>vivekdixit9797@gmail.com</t>
  </si>
  <si>
    <t>Vivek Dixit</t>
  </si>
  <si>
    <t>Shan Mohd.</t>
  </si>
  <si>
    <t>Vinet Sing</t>
  </si>
  <si>
    <t>Swati</t>
  </si>
  <si>
    <t>Nand Lal</t>
  </si>
  <si>
    <t>sonuyadav.sgy@gmail.com</t>
  </si>
  <si>
    <t>Sonu Yadav</t>
  </si>
  <si>
    <t>Sonu Singh</t>
  </si>
  <si>
    <t>Ankit Pal</t>
  </si>
  <si>
    <t>Brijendra Singh</t>
  </si>
  <si>
    <t>Amit Negi</t>
  </si>
  <si>
    <t>Atmaram Gautam</t>
  </si>
  <si>
    <t>Ishant</t>
  </si>
  <si>
    <t>Farhan Khan</t>
  </si>
  <si>
    <t>Taashine</t>
  </si>
  <si>
    <t>Sanju Devi</t>
  </si>
  <si>
    <t>Rambabu</t>
  </si>
  <si>
    <t>Prem Yadav</t>
  </si>
  <si>
    <t>Santosh Pal</t>
  </si>
  <si>
    <t>Julie Sharma</t>
  </si>
  <si>
    <t>SuNIL Kr.</t>
  </si>
  <si>
    <t>Akash Chauhan</t>
  </si>
  <si>
    <t>Surender Pal Nagal</t>
  </si>
  <si>
    <t>Raj Kumar Singhal</t>
  </si>
  <si>
    <t>Keshav</t>
  </si>
  <si>
    <t>Meera Arya</t>
  </si>
  <si>
    <t>Ajit Kumar Jha</t>
  </si>
  <si>
    <t>Harswaroop Sharma</t>
  </si>
  <si>
    <t>Vinayk Kumar</t>
  </si>
  <si>
    <t>Saurabh Sharma</t>
  </si>
  <si>
    <t>Kaushal</t>
  </si>
  <si>
    <t>Manj Koul Shing</t>
  </si>
  <si>
    <t>Ajit Nagar,</t>
  </si>
  <si>
    <t>Muzeeb Husain</t>
  </si>
  <si>
    <t>Shahrukh</t>
  </si>
  <si>
    <t>Raj Kishor</t>
  </si>
  <si>
    <t>Raman Sadwal</t>
  </si>
  <si>
    <t>Mandeep Singh</t>
  </si>
  <si>
    <t>Shri Krishana</t>
  </si>
  <si>
    <t>Anand Gupta</t>
  </si>
  <si>
    <t>Sangar Mishra</t>
  </si>
  <si>
    <t>Amir</t>
  </si>
  <si>
    <t>Raju Gupta</t>
  </si>
  <si>
    <t>Satish Sharma</t>
  </si>
  <si>
    <t>Amandeep Singh</t>
  </si>
  <si>
    <t>Imran Khan</t>
  </si>
  <si>
    <t>Jonny</t>
  </si>
  <si>
    <t>Amrit Prabhat</t>
  </si>
  <si>
    <t>Abhijit Dos gupta</t>
  </si>
  <si>
    <t>V.K. Sharma</t>
  </si>
  <si>
    <t>D.R. Miglani</t>
  </si>
  <si>
    <t>Sudershan Khurana</t>
  </si>
  <si>
    <t xml:space="preserve">Dharmender </t>
  </si>
  <si>
    <t>Suresh</t>
  </si>
  <si>
    <t>Satish Khauran</t>
  </si>
  <si>
    <t>Ashok</t>
  </si>
  <si>
    <t>Rajesh</t>
  </si>
  <si>
    <t>Harish Junua</t>
  </si>
  <si>
    <t>Birbal</t>
  </si>
  <si>
    <t>Sangeeta Chopra</t>
  </si>
  <si>
    <t>R.R. Anand</t>
  </si>
  <si>
    <t>Alam</t>
  </si>
  <si>
    <t xml:space="preserve">Mohit </t>
  </si>
  <si>
    <t>R.L. Gupta</t>
  </si>
  <si>
    <t>Rahul Gupta</t>
  </si>
  <si>
    <t>Ram Yadi Verma</t>
  </si>
  <si>
    <t>Priyanshu Singh</t>
  </si>
  <si>
    <t>Rajvir Singh</t>
  </si>
  <si>
    <t>Prince</t>
  </si>
  <si>
    <t>Naveen Bhadana</t>
  </si>
  <si>
    <t>Sanjay Kumar</t>
  </si>
  <si>
    <t>Ravinder Kumar</t>
  </si>
  <si>
    <t>Parveen Dutt Parashar</t>
  </si>
  <si>
    <t>Harish Goel</t>
  </si>
  <si>
    <t>Afzal Khan</t>
  </si>
  <si>
    <t>munnalok1006@gmail.com</t>
  </si>
  <si>
    <t>Munna Alam</t>
  </si>
  <si>
    <t>Paradise Medicose</t>
  </si>
  <si>
    <t>Vibhash Kumar</t>
  </si>
  <si>
    <t>Niranjan Kumar</t>
  </si>
  <si>
    <t>Divakar Kumar</t>
  </si>
  <si>
    <t>Mahinder Lal</t>
  </si>
  <si>
    <t>Ramdev</t>
  </si>
  <si>
    <t>Sonia Malhotra</t>
  </si>
  <si>
    <t>Manish Malhotra</t>
  </si>
  <si>
    <t>Ankit</t>
  </si>
  <si>
    <t>Abhinandan</t>
  </si>
  <si>
    <t>Maniram</t>
  </si>
  <si>
    <t>Jishan</t>
  </si>
  <si>
    <t>Abhishek Pal</t>
  </si>
  <si>
    <t>Vivek Mishra</t>
  </si>
  <si>
    <t>Kuldeep Rathi</t>
  </si>
  <si>
    <t>Vikram</t>
  </si>
  <si>
    <t>Balram Patra</t>
  </si>
  <si>
    <t>Sushila</t>
  </si>
  <si>
    <t xml:space="preserve">Sheela Devi
</t>
  </si>
  <si>
    <t>Neeraj</t>
  </si>
  <si>
    <t>Renu</t>
  </si>
  <si>
    <t>Surender Singh Rathi</t>
  </si>
  <si>
    <t>Baag Singh</t>
  </si>
  <si>
    <t>Siddharth Jain</t>
  </si>
  <si>
    <t>Gautam</t>
  </si>
  <si>
    <t xml:space="preserve">Gautam </t>
  </si>
  <si>
    <t>Sujeet Kumar</t>
  </si>
  <si>
    <t>Raju</t>
  </si>
  <si>
    <t>Pardeep Kumar</t>
  </si>
  <si>
    <t>K.P. Shukla</t>
  </si>
  <si>
    <t>Saurabh</t>
  </si>
  <si>
    <t>Dr. Tilak</t>
  </si>
  <si>
    <t>Dr. Ashok Sachdeva</t>
  </si>
  <si>
    <t>Parmatma</t>
  </si>
  <si>
    <t>Jatin</t>
  </si>
  <si>
    <t>Vinod Garg</t>
  </si>
  <si>
    <t>Deepa Jain</t>
  </si>
  <si>
    <t>Benni Kalra</t>
  </si>
  <si>
    <t>Vinay Kumar</t>
  </si>
  <si>
    <t>Susheel</t>
  </si>
  <si>
    <t>Sameer</t>
  </si>
  <si>
    <t>Gaurav</t>
  </si>
  <si>
    <t>Gulab</t>
  </si>
  <si>
    <t xml:space="preserve">Deepak
</t>
  </si>
  <si>
    <t>Shiv Kumar Aggarwal</t>
  </si>
  <si>
    <t>Gurdeep Sing</t>
  </si>
  <si>
    <t>ANIL Pathak</t>
  </si>
  <si>
    <t>Banwari Lal</t>
  </si>
  <si>
    <t>ANIL Gupta</t>
  </si>
  <si>
    <t>Sandeep Jain</t>
  </si>
  <si>
    <t>Vipin Yadav</t>
  </si>
  <si>
    <t>Jitendra Sharma</t>
  </si>
  <si>
    <t>ambika1725@gmail.com</t>
  </si>
  <si>
    <t xml:space="preserve">Rajkumar
</t>
  </si>
  <si>
    <t>ambikastudio946@gmail.com</t>
  </si>
  <si>
    <t xml:space="preserve">Ambika </t>
  </si>
  <si>
    <t>Buddhi Ram</t>
  </si>
  <si>
    <t>Tribhaw</t>
  </si>
  <si>
    <t>Rajesh Solanki</t>
  </si>
  <si>
    <t>Jitendra</t>
  </si>
  <si>
    <t>Vrijesh Kumar</t>
  </si>
  <si>
    <t>Suchitra</t>
  </si>
  <si>
    <t>Subodh Yadav</t>
  </si>
  <si>
    <t>Rohit Bhati</t>
  </si>
  <si>
    <t>Sandeep Kumar</t>
  </si>
  <si>
    <t>Ramgopal</t>
  </si>
  <si>
    <t>S.P.  Mishra</t>
  </si>
  <si>
    <t>Ram Sagar</t>
  </si>
  <si>
    <t xml:space="preserve">Amit Kumar
</t>
  </si>
  <si>
    <t xml:space="preserve">Jay Prakash 
</t>
  </si>
  <si>
    <t>Vinod Kumar Tripathi</t>
  </si>
  <si>
    <t>Rewati Raman</t>
  </si>
  <si>
    <t>Raju Morya</t>
  </si>
  <si>
    <t>Balveer Singh</t>
  </si>
  <si>
    <t>Ganesh Godyul</t>
  </si>
  <si>
    <t>Shiva</t>
  </si>
  <si>
    <t>Sirajulla</t>
  </si>
  <si>
    <t>Ravindra Chaudhary</t>
  </si>
  <si>
    <t>Rajat Pandey</t>
  </si>
  <si>
    <t>Abid Ali</t>
  </si>
  <si>
    <t>Kaushal Kumar Jain</t>
  </si>
  <si>
    <t>Debabraty Maity</t>
  </si>
  <si>
    <t>Upendar</t>
  </si>
  <si>
    <t>Sunny Mangla</t>
  </si>
  <si>
    <t>Om Prakash Mishra</t>
  </si>
  <si>
    <t>Digamber Kr</t>
  </si>
  <si>
    <t>Radhe</t>
  </si>
  <si>
    <t>Ayush Dutta</t>
  </si>
  <si>
    <t>Ravinder Singh</t>
  </si>
  <si>
    <t>Sandeep Mittal</t>
  </si>
  <si>
    <t>Ruchi Mittal</t>
  </si>
  <si>
    <t>Praveen Kumar</t>
  </si>
  <si>
    <t>harpreetkaur551995@gmail.com</t>
  </si>
  <si>
    <t>Harpreet Kaur</t>
  </si>
  <si>
    <t>saroha.reeta93@gmail.com</t>
  </si>
  <si>
    <t>Reeta Rani</t>
  </si>
  <si>
    <t>an.mahising123@gmail.com</t>
  </si>
  <si>
    <t>Anjali</t>
  </si>
  <si>
    <t>sharmamintoo1997@gmail.com</t>
  </si>
  <si>
    <t>Mintoo</t>
  </si>
  <si>
    <t>solanki2031@gmail.com</t>
  </si>
  <si>
    <t>Meenu Solanki</t>
  </si>
  <si>
    <t>srai3504@gmail.com</t>
  </si>
  <si>
    <t>Sunny Rai</t>
  </si>
  <si>
    <t>Dinesh
Mahipalpur</t>
  </si>
  <si>
    <t>Premraj Berva</t>
  </si>
  <si>
    <t>Usha</t>
  </si>
  <si>
    <t>Vehal</t>
  </si>
  <si>
    <t>Tarun Yadav</t>
  </si>
  <si>
    <t>Javed</t>
  </si>
  <si>
    <t>Shyamu</t>
  </si>
  <si>
    <t>Chandan</t>
  </si>
  <si>
    <t xml:space="preserve">Vijender </t>
  </si>
  <si>
    <t>Chanchal Kumar Jha</t>
  </si>
  <si>
    <t>Gaurav Khandelwal</t>
  </si>
  <si>
    <t>Sonu Kumar Singh</t>
  </si>
  <si>
    <t>Gaurav Sehravat</t>
  </si>
  <si>
    <t>Rabinder Parkash</t>
  </si>
  <si>
    <t>Deepak Pandey</t>
  </si>
  <si>
    <t>Kuldeep</t>
  </si>
  <si>
    <t>Gaurav Chauhan</t>
  </si>
  <si>
    <t>Vikram Bh.</t>
  </si>
  <si>
    <t>Bhogi Mishra</t>
  </si>
  <si>
    <t>Majid Malik</t>
  </si>
  <si>
    <t>Satyam Kr. Yadav</t>
  </si>
  <si>
    <t>Kundan Kumar</t>
  </si>
  <si>
    <t>niranjan1.behera1990@gmail.com</t>
  </si>
  <si>
    <t>Niranjan Behum</t>
  </si>
  <si>
    <t>Shiv Kumar Tiwari</t>
  </si>
  <si>
    <t>Narender</t>
  </si>
  <si>
    <t>princesingh0078@gmail.com</t>
  </si>
  <si>
    <t>Prince Singh</t>
  </si>
  <si>
    <t>Dr. I.M. Qureshi</t>
  </si>
  <si>
    <t>Navi Sher</t>
  </si>
  <si>
    <t>harinderrathi806@gmail.com</t>
  </si>
  <si>
    <t>Harinder Singh Rathi,</t>
  </si>
  <si>
    <t>SuNIL Kumar Labh</t>
  </si>
  <si>
    <t>Ajay Narayan</t>
  </si>
  <si>
    <t>SuNIL
Bihar</t>
  </si>
  <si>
    <t>Gopal
Bragpuri</t>
  </si>
  <si>
    <t>Salimr
Bragpuri</t>
  </si>
  <si>
    <t>Vijay Kumar
Samana</t>
  </si>
  <si>
    <t xml:space="preserve">Raja
</t>
  </si>
  <si>
    <t>Shadab</t>
  </si>
  <si>
    <t>Parvez Alam</t>
  </si>
  <si>
    <t>Obaid</t>
  </si>
  <si>
    <t>Muanif Khan</t>
  </si>
  <si>
    <t>Sasnebaj Alam</t>
  </si>
  <si>
    <t>Obed Alam</t>
  </si>
  <si>
    <t>Magesu Rehman</t>
  </si>
  <si>
    <t>Ashif Ali</t>
  </si>
  <si>
    <t>Rehan Khan</t>
  </si>
  <si>
    <t>Sajid Alam</t>
  </si>
  <si>
    <t>Nasun Ali</t>
  </si>
  <si>
    <t>Kafil Ahmed</t>
  </si>
  <si>
    <t>Mozabeer Sheikh</t>
  </si>
  <si>
    <t>Aamir Alam</t>
  </si>
  <si>
    <t>Tasleem Khan</t>
  </si>
  <si>
    <t>Tanveer Alam</t>
  </si>
  <si>
    <t>Aamir Iqbal</t>
  </si>
  <si>
    <t>Geyashu Rehman</t>
  </si>
  <si>
    <t>Nadeem Ahmed</t>
  </si>
  <si>
    <t>pandeymahesh@gmail.com</t>
  </si>
  <si>
    <t>Mahesh Pandey</t>
  </si>
  <si>
    <t>Ram Asree pal</t>
  </si>
  <si>
    <t>ANIL Kumar Mishra</t>
  </si>
  <si>
    <t>Amit</t>
  </si>
  <si>
    <t>Mufidur Saifi</t>
  </si>
  <si>
    <t>Abrarul Haq Farooqui</t>
  </si>
  <si>
    <t>Khusbi Afreen</t>
  </si>
  <si>
    <t>Zaki Ahmed Arjoo</t>
  </si>
  <si>
    <t>Saeed Anwar Rahi</t>
  </si>
  <si>
    <t>Faisal Zabed</t>
  </si>
  <si>
    <t>Afroz Alam</t>
  </si>
  <si>
    <t>Nishad Alam</t>
  </si>
  <si>
    <t>Falik Mir</t>
  </si>
  <si>
    <t>Abrar Alam</t>
  </si>
  <si>
    <t>Mushid Alam</t>
  </si>
  <si>
    <t>Shamshu Zoha</t>
  </si>
  <si>
    <t>Azad Alam</t>
  </si>
  <si>
    <t>Ahmed Tahseen</t>
  </si>
  <si>
    <t>Mohd. Bashir Noori</t>
  </si>
  <si>
    <t>luckey_malwa7@yahoo.co.in</t>
  </si>
  <si>
    <t>Parminder Singh</t>
  </si>
  <si>
    <t>Mohd. Arshad Hasan</t>
  </si>
  <si>
    <t>P. Alam</t>
  </si>
  <si>
    <t>R. Nisha</t>
  </si>
  <si>
    <t>Shamim Ahmed</t>
  </si>
  <si>
    <t>Sajil Ahmed</t>
  </si>
  <si>
    <t>Quadeer Ahmed</t>
  </si>
  <si>
    <t>Fateh Mansuri</t>
  </si>
  <si>
    <t>Meraj Alam</t>
  </si>
  <si>
    <t>Saheed Anwar</t>
  </si>
  <si>
    <t>Sikindar Gupta</t>
  </si>
  <si>
    <t>Vikash Panday</t>
  </si>
  <si>
    <t>Kaush Panday</t>
  </si>
  <si>
    <t>Montu Panday</t>
  </si>
  <si>
    <t>Ritesh Panday</t>
  </si>
  <si>
    <t>Vicky Tiwary</t>
  </si>
  <si>
    <t>Pankaj Kumar</t>
  </si>
  <si>
    <t>Mithilesh Kumar</t>
  </si>
  <si>
    <t>Aarti</t>
  </si>
  <si>
    <t>Anuja Bansal</t>
  </si>
  <si>
    <t>Sonu Goyal</t>
  </si>
  <si>
    <t>Aashutosh</t>
  </si>
  <si>
    <t>Ankur Sharma</t>
  </si>
  <si>
    <t>Vijay Gupta</t>
  </si>
  <si>
    <t>Anju</t>
  </si>
  <si>
    <t>Anand Kumar</t>
  </si>
  <si>
    <t>Anikat</t>
  </si>
  <si>
    <t>Ajay Kumar</t>
  </si>
  <si>
    <t>Ajeet Kumar</t>
  </si>
  <si>
    <t>Ahsif</t>
  </si>
  <si>
    <t>Aman</t>
  </si>
  <si>
    <t>Aditi</t>
  </si>
  <si>
    <t>Bhilhas</t>
  </si>
  <si>
    <t>Abhishek</t>
  </si>
  <si>
    <t>manojmalikdon@gmail.com</t>
  </si>
  <si>
    <t>Ajay Das</t>
  </si>
  <si>
    <t>Pappu Verma</t>
  </si>
  <si>
    <t>Narendra Kshyap</t>
  </si>
  <si>
    <t>Amit Bansal</t>
  </si>
  <si>
    <t>Happy Verma</t>
  </si>
  <si>
    <t>Upendra</t>
  </si>
  <si>
    <t>Aman Bausal</t>
  </si>
  <si>
    <t>Amit Baw</t>
  </si>
  <si>
    <t>Raj Kumar Gupta</t>
  </si>
  <si>
    <t>Joginder Singh</t>
  </si>
  <si>
    <t>Gautam Verma</t>
  </si>
  <si>
    <t>Pinky</t>
  </si>
  <si>
    <t>Rabiya</t>
  </si>
  <si>
    <t xml:space="preserve">Ajay </t>
  </si>
  <si>
    <t>OMP</t>
  </si>
  <si>
    <t>raymarkdistributors@gmail.com</t>
  </si>
  <si>
    <t>Raymark Distributors</t>
  </si>
  <si>
    <t>Subhash Kumar Yadav</t>
  </si>
  <si>
    <t>Sujeet Kumar Gupta</t>
  </si>
  <si>
    <t>Sujeet Gupta</t>
  </si>
  <si>
    <t>Mandeep</t>
  </si>
  <si>
    <t>Vinay Yadav</t>
  </si>
  <si>
    <t>Surendar Yadav</t>
  </si>
  <si>
    <t>aNILkumarsharma649@yahoo.com</t>
  </si>
  <si>
    <t>Rajendra Yadav</t>
  </si>
  <si>
    <t>Uma Shankar Sharma</t>
  </si>
  <si>
    <t>Galdy Yadav</t>
  </si>
  <si>
    <t>Mahesh Kumar</t>
  </si>
  <si>
    <t>Amit Shar</t>
  </si>
  <si>
    <t xml:space="preserve">Suraj </t>
  </si>
  <si>
    <t>Stendr</t>
  </si>
  <si>
    <t>Ashok Kumar</t>
  </si>
  <si>
    <t>Vinay Kumar Verma</t>
  </si>
  <si>
    <t>Shiv Anand</t>
  </si>
  <si>
    <t>Vishal</t>
  </si>
  <si>
    <t>Ashish Arrora</t>
  </si>
  <si>
    <t>Yogesh Kohli</t>
  </si>
  <si>
    <t>ANIL Dopa</t>
  </si>
  <si>
    <t>Kulwant Singh</t>
  </si>
  <si>
    <t>Shamsul Haq</t>
  </si>
  <si>
    <t>Mritunjay Kumar</t>
  </si>
  <si>
    <t>Ravinder Pal Singh</t>
  </si>
  <si>
    <t>Rohit Chopra</t>
  </si>
  <si>
    <t>Sandeep Malothra</t>
  </si>
  <si>
    <t>Sanjeev Kumar</t>
  </si>
  <si>
    <t>Kalu Ram Pandey</t>
  </si>
  <si>
    <t>Harish Batra</t>
  </si>
  <si>
    <t>Renu Kumari</t>
  </si>
  <si>
    <t>Ravinder Yadav</t>
  </si>
  <si>
    <t>Navneet Mittal</t>
  </si>
  <si>
    <t>Naresh Kumar</t>
  </si>
  <si>
    <t>Vijay Sharma</t>
  </si>
  <si>
    <t>Ram Babu</t>
  </si>
  <si>
    <t>Gaurav Aggarwal</t>
  </si>
  <si>
    <t>Santosh Rawat</t>
  </si>
  <si>
    <t>Ranjan Kumar</t>
  </si>
  <si>
    <t>Ranjit Kumar Shukla</t>
  </si>
  <si>
    <t>Pradeep Shukla</t>
  </si>
  <si>
    <t>Vipin Bhardwaj</t>
  </si>
  <si>
    <t>Prashant Medicos</t>
  </si>
  <si>
    <t>Rohit Medicos</t>
  </si>
  <si>
    <t>Rahul Kumar</t>
  </si>
  <si>
    <t>Varun Singh</t>
  </si>
  <si>
    <t>Rajender Singh</t>
  </si>
  <si>
    <t>Meenu</t>
  </si>
  <si>
    <t>Dinesh Soni</t>
  </si>
  <si>
    <t>Asif khan</t>
  </si>
  <si>
    <t>Aman Khan</t>
  </si>
  <si>
    <t>Fardeen Khan</t>
  </si>
  <si>
    <t>Ataullah Khan</t>
  </si>
  <si>
    <t>Savita Agnihotri</t>
  </si>
  <si>
    <t>Fahim Khan</t>
  </si>
  <si>
    <t>Ambey Medicos</t>
  </si>
  <si>
    <t>Kabil India Pharmacy</t>
  </si>
  <si>
    <t>Raghav Aggarwal</t>
  </si>
  <si>
    <t>Jan Aushadhi Kendra</t>
  </si>
  <si>
    <t>Suresh Chowdhary</t>
  </si>
  <si>
    <t>Bedpal Sorot</t>
  </si>
  <si>
    <t>B.N. Shri</t>
  </si>
  <si>
    <t>Ashutosh Aggarwal</t>
  </si>
  <si>
    <t>SuNIL Garg</t>
  </si>
  <si>
    <t>Ashish Garg</t>
  </si>
  <si>
    <t>Mohd. Taj</t>
  </si>
  <si>
    <t>Sagar Kumar</t>
  </si>
  <si>
    <t>Arun Singh</t>
  </si>
  <si>
    <t>araj92009@gmail.com</t>
  </si>
  <si>
    <t>Abhay Raj</t>
  </si>
  <si>
    <t>Shyam</t>
  </si>
  <si>
    <t>Pawan</t>
  </si>
  <si>
    <t>Vardhman Medicos</t>
  </si>
  <si>
    <t>Kundan</t>
  </si>
  <si>
    <t>Manoj Sankhla</t>
  </si>
  <si>
    <t>Vikas Goel</t>
  </si>
  <si>
    <t>Kunal Bhatani</t>
  </si>
  <si>
    <t>Dharam Pal</t>
  </si>
  <si>
    <t>sk.nagar108@gmail.com</t>
  </si>
  <si>
    <t>Surendra Nagar</t>
  </si>
  <si>
    <t>Raghvendra</t>
  </si>
  <si>
    <t>Prem Lal</t>
  </si>
  <si>
    <t>Suraj Singh</t>
  </si>
  <si>
    <t>Murari</t>
  </si>
  <si>
    <t>Joginder</t>
  </si>
  <si>
    <t>Santosh Kumar Pandey</t>
  </si>
  <si>
    <t>Gautam Kumar Jha</t>
  </si>
  <si>
    <t>Mukesh Shukla</t>
  </si>
  <si>
    <t>Abhishek Baghel</t>
  </si>
  <si>
    <t>K Raman</t>
  </si>
  <si>
    <t>Sagar</t>
  </si>
  <si>
    <t>Deepa</t>
  </si>
  <si>
    <t>Rajesh Kumar Thakur</t>
  </si>
  <si>
    <t>Ramesh</t>
  </si>
  <si>
    <t>Naveen Singh</t>
  </si>
  <si>
    <t>Rakesh Kumar</t>
  </si>
  <si>
    <t>Aashish Sajwag</t>
  </si>
  <si>
    <t>Bupesh Kr Mandal</t>
  </si>
  <si>
    <t>Sanjay Mandal</t>
  </si>
  <si>
    <t>Ashish Kumar</t>
  </si>
  <si>
    <t>Vivek Kumar</t>
  </si>
  <si>
    <t>Sonelal</t>
  </si>
  <si>
    <t>M D Sangeen</t>
  </si>
  <si>
    <t>Vivek Sharma</t>
  </si>
  <si>
    <t>Bhim</t>
  </si>
  <si>
    <t>Virendra</t>
  </si>
  <si>
    <t>Manoj Toppo</t>
  </si>
  <si>
    <t>Jitendra Prasad</t>
  </si>
  <si>
    <t>Mohan Vishwas</t>
  </si>
  <si>
    <t>Subodh Pandey</t>
  </si>
  <si>
    <t>Santosh Tiwari</t>
  </si>
  <si>
    <t>Prem Singh</t>
  </si>
  <si>
    <t>Kishan</t>
  </si>
  <si>
    <t>Sarvesh Kumar</t>
  </si>
  <si>
    <t>Jaishan</t>
  </si>
  <si>
    <t>Neeraj Kumar</t>
  </si>
  <si>
    <t>Kailash Chand</t>
  </si>
  <si>
    <t>Abhinandan Yadav</t>
  </si>
  <si>
    <t>dipendrakumar29@gmail.com</t>
  </si>
  <si>
    <t>Dipendra Thakur</t>
  </si>
  <si>
    <t>santoshjha1990@gmail.com</t>
  </si>
  <si>
    <t>Santosh Kumar Jha</t>
  </si>
  <si>
    <t>Saaib</t>
  </si>
  <si>
    <t>Jaswant Singh</t>
  </si>
  <si>
    <t>manavgulati1313@gmail.com</t>
  </si>
  <si>
    <t>Upasna</t>
  </si>
  <si>
    <t>prithirbs@gmail.com</t>
  </si>
  <si>
    <t>Prithi Chand</t>
  </si>
  <si>
    <t>Puja Guru</t>
  </si>
  <si>
    <t>Nitesh Kumar</t>
  </si>
  <si>
    <t>Umesh Arya</t>
  </si>
  <si>
    <t>Ved Charan</t>
  </si>
  <si>
    <t>Purushotam</t>
  </si>
  <si>
    <t>Chirag</t>
  </si>
  <si>
    <t>Ranjeet Kumar Sharma</t>
  </si>
  <si>
    <t>Kamlendra Tripathi</t>
  </si>
  <si>
    <t>Hitesh Sharma</t>
  </si>
  <si>
    <t>Yusuf Hassain</t>
  </si>
  <si>
    <t>Amit Singh</t>
  </si>
  <si>
    <t>chiragupta28@gmail.com</t>
  </si>
  <si>
    <t>Chirag Gupta</t>
  </si>
  <si>
    <t>Vishnu</t>
  </si>
  <si>
    <t>Sanjay Nagar</t>
  </si>
  <si>
    <t>mohdbilalp@gmail.com</t>
  </si>
  <si>
    <t>Mohammad Bilal</t>
  </si>
  <si>
    <t>shekhargautam1000@gmail.com</t>
  </si>
  <si>
    <t>S. Gautam</t>
  </si>
  <si>
    <t>Rishabh Kumar</t>
  </si>
  <si>
    <t>Anjana Pal</t>
  </si>
  <si>
    <t>rajpharma.rh@gmail.com</t>
  </si>
  <si>
    <t xml:space="preserve">Rajesh Kumar  </t>
  </si>
  <si>
    <t>Sumit Arya</t>
  </si>
  <si>
    <t>Sandeep Gupta</t>
  </si>
  <si>
    <t>dev_inderanu@yahoo.co.in</t>
  </si>
  <si>
    <t>Davinder Kumar</t>
  </si>
  <si>
    <t>Nitesh Sharma</t>
  </si>
  <si>
    <t>Dilip Kumar</t>
  </si>
  <si>
    <t>sonushandilya8742@gmail.com</t>
  </si>
  <si>
    <t>Sonu K Sandilya</t>
  </si>
  <si>
    <t>someshrajput0001@gmail.com</t>
  </si>
  <si>
    <t>Somesh</t>
  </si>
  <si>
    <t>Rajesh Kumar Chandwani</t>
  </si>
  <si>
    <t>Rajeev Sharma</t>
  </si>
  <si>
    <t>kishorpratihart@gmail.com</t>
  </si>
  <si>
    <t>Kishor Pratihrt</t>
  </si>
  <si>
    <t>Abu Bakar</t>
  </si>
  <si>
    <t>Reshav Arora</t>
  </si>
  <si>
    <t>Shiyam</t>
  </si>
  <si>
    <t>Mohit Tyagi</t>
  </si>
  <si>
    <t>pramodkr79@gmail.com</t>
  </si>
  <si>
    <t>Shubham Bhardwaj</t>
  </si>
  <si>
    <t>mayankrajput83@gmail.com</t>
  </si>
  <si>
    <t>Mayank Rajput</t>
  </si>
  <si>
    <t>rajchauhan99999@yahoo.com</t>
  </si>
  <si>
    <t>Rajendra Kumar Chauhan</t>
  </si>
  <si>
    <t>Abhay Kumar Singh</t>
  </si>
  <si>
    <t>Sultan Ali</t>
  </si>
  <si>
    <t>deepyadav805@gmail.com</t>
  </si>
  <si>
    <t>chanderkirti7007@gmail.com</t>
  </si>
  <si>
    <t>Chandra Lata Gautam</t>
  </si>
  <si>
    <t>aNIL23juhe@gmail.com</t>
  </si>
  <si>
    <t>panwar2004@yahoo.com</t>
  </si>
  <si>
    <t>PS. Panwar</t>
  </si>
  <si>
    <t>girdhari.parmar@gmail.com</t>
  </si>
  <si>
    <t>Girdhari Singh</t>
  </si>
  <si>
    <t>Ramji Verma</t>
  </si>
  <si>
    <t>Ashoo Kumar</t>
  </si>
  <si>
    <t>Naveen</t>
  </si>
  <si>
    <t>Hemant</t>
  </si>
  <si>
    <t>Sunder</t>
  </si>
  <si>
    <t>Shivansh Gupta</t>
  </si>
  <si>
    <t>Nirmal</t>
  </si>
  <si>
    <t>Jagdish</t>
  </si>
  <si>
    <t>dks25585@gmail.com</t>
  </si>
  <si>
    <t>Deepak Singh</t>
  </si>
  <si>
    <t>Rakesh Sharma</t>
  </si>
  <si>
    <t>Favad Alam</t>
  </si>
  <si>
    <t>Faraz Khan</t>
  </si>
  <si>
    <t>rohan.ahuja9034@gmail.com</t>
  </si>
  <si>
    <t>Rohan Ahuja</t>
  </si>
  <si>
    <t>Sandeep Kalva</t>
  </si>
  <si>
    <t>Rajesh Chaoudhary</t>
  </si>
  <si>
    <t>piyush81996@gmail.com</t>
  </si>
  <si>
    <t>Piyush Chaoudhary</t>
  </si>
  <si>
    <t>ramdattkumar.rk@gmail.com</t>
  </si>
  <si>
    <t>Ram dutt kumar</t>
  </si>
  <si>
    <t>pramodsamwal@gmail.com</t>
  </si>
  <si>
    <t>Pramod</t>
  </si>
  <si>
    <t>Ashwani Arora</t>
  </si>
  <si>
    <t>Aniket Kumar</t>
  </si>
  <si>
    <t>Yogi Raj</t>
  </si>
  <si>
    <t>Dheeraj</t>
  </si>
  <si>
    <t>Rajeev Singh</t>
  </si>
  <si>
    <t>Pintu Kumar</t>
  </si>
  <si>
    <t>Vikky</t>
  </si>
  <si>
    <t>Mohinder Pandey</t>
  </si>
  <si>
    <t>Dev Mani</t>
  </si>
  <si>
    <t>Kapendra Kumar</t>
  </si>
  <si>
    <t>Brijesh kumar</t>
  </si>
  <si>
    <t>Shaliendra Singh</t>
  </si>
  <si>
    <t>Vivek Singh</t>
  </si>
  <si>
    <t>ANIL</t>
  </si>
  <si>
    <t>Sharvan</t>
  </si>
  <si>
    <t>Anupam Kumar</t>
  </si>
  <si>
    <t>Sonu Jha</t>
  </si>
  <si>
    <t>Shivam</t>
  </si>
  <si>
    <t>mediwas</t>
  </si>
  <si>
    <t>anand medical store</t>
  </si>
  <si>
    <t>M/s city medicos</t>
  </si>
  <si>
    <t>raj medicos</t>
  </si>
  <si>
    <t>vishnu medicos</t>
  </si>
  <si>
    <t>suresh dharar</t>
  </si>
  <si>
    <t>narayan dua</t>
  </si>
  <si>
    <t xml:space="preserve">vishnavi dua </t>
  </si>
  <si>
    <t>Bhuvish</t>
  </si>
  <si>
    <t>darvit kumar mishra</t>
  </si>
  <si>
    <t>santosh kumar</t>
  </si>
  <si>
    <t>Lakshay arora</t>
  </si>
  <si>
    <t>Arusm medicos</t>
  </si>
  <si>
    <t>Vinay pharmacies</t>
  </si>
  <si>
    <t>sai medical</t>
  </si>
  <si>
    <t>vihsal medical store</t>
  </si>
  <si>
    <t>Kosmed</t>
  </si>
  <si>
    <t>Upadhayay block rwa</t>
  </si>
  <si>
    <t>Tirupati medicos store</t>
  </si>
  <si>
    <t>Priyansh medicos</t>
  </si>
  <si>
    <t>Tandon phyarma</t>
  </si>
  <si>
    <t>lalit kumar</t>
  </si>
  <si>
    <t>Amit verma</t>
  </si>
  <si>
    <t>Gagan</t>
  </si>
  <si>
    <t>Tarun sharma</t>
  </si>
  <si>
    <t>sk4046093@gmail.com</t>
  </si>
  <si>
    <t>Sanjay kumar</t>
  </si>
  <si>
    <t>ajay kumar</t>
  </si>
  <si>
    <t>vikas</t>
  </si>
  <si>
    <t>Rajkumar parkash</t>
  </si>
  <si>
    <t>vicky Benerjee</t>
  </si>
  <si>
    <t>Amit sachdeva</t>
  </si>
  <si>
    <t>kushal</t>
  </si>
  <si>
    <t>nikhil</t>
  </si>
  <si>
    <t>Himanshu</t>
  </si>
  <si>
    <t>Farjd</t>
  </si>
  <si>
    <t>Atul kumar</t>
  </si>
  <si>
    <t>Rajnan kumar</t>
  </si>
  <si>
    <t>Harender prasar</t>
  </si>
  <si>
    <t>md Sahil khan</t>
  </si>
  <si>
    <t>vimal perkas</t>
  </si>
  <si>
    <t>Inder pal Ahuja</t>
  </si>
  <si>
    <t>randhir kr tiwari</t>
  </si>
  <si>
    <t xml:space="preserve">rashid Ali </t>
  </si>
  <si>
    <t>Giyan chand Sharma</t>
  </si>
  <si>
    <t>krishna kr jha</t>
  </si>
  <si>
    <t>md khalid</t>
  </si>
  <si>
    <t>pkprabhakas357@gmailcom</t>
  </si>
  <si>
    <t>prabhakas kumar</t>
  </si>
  <si>
    <t>dinesh lal</t>
  </si>
  <si>
    <t>Swati sharma</t>
  </si>
  <si>
    <t>Bhupendra Sharma</t>
  </si>
  <si>
    <t>Bipin Kumar</t>
  </si>
  <si>
    <t>Harish</t>
  </si>
  <si>
    <t>Vijaypal Rathore</t>
  </si>
  <si>
    <t>vikashkumar74777@gmail.com</t>
  </si>
  <si>
    <t>Vikash Kamby</t>
  </si>
  <si>
    <t>purnaram1999@gmail.com</t>
  </si>
  <si>
    <t>Puran Choudhary</t>
  </si>
  <si>
    <t>Aman deep</t>
  </si>
  <si>
    <t>SN pandey</t>
  </si>
  <si>
    <t>Bhagat</t>
  </si>
  <si>
    <t>Mishan Roy</t>
  </si>
  <si>
    <t>Akshiv Dagar</t>
  </si>
  <si>
    <t>Ajay Yadav</t>
  </si>
  <si>
    <t>Natwer Mishra</t>
  </si>
  <si>
    <t>Sunayna</t>
  </si>
  <si>
    <t>Priya</t>
  </si>
  <si>
    <t>Sumit Rama</t>
  </si>
  <si>
    <t>Varun kumar</t>
  </si>
  <si>
    <t>Usman khan</t>
  </si>
  <si>
    <t>Rajeev kumar</t>
  </si>
  <si>
    <t>Bharat Bhushan</t>
  </si>
  <si>
    <t>Om prakash</t>
  </si>
  <si>
    <t>Pawan yadav</t>
  </si>
  <si>
    <t>Ashish Sharma</t>
  </si>
  <si>
    <t>prochembios@gmail.com</t>
  </si>
  <si>
    <t>Sandeep Arora</t>
  </si>
  <si>
    <t>sysatis@gmail.com</t>
  </si>
  <si>
    <t>Syed Wequar Haider</t>
  </si>
  <si>
    <t>Mahesh mittal</t>
  </si>
  <si>
    <t>Prakash Aggarwal</t>
  </si>
  <si>
    <t>Vikas Bhatnagar</t>
  </si>
  <si>
    <t>Vinay Dangri</t>
  </si>
  <si>
    <t>Anit kataria</t>
  </si>
  <si>
    <t>Lalit Kumar</t>
  </si>
  <si>
    <t>Tejpal</t>
  </si>
  <si>
    <t>Purushottam Vats</t>
  </si>
  <si>
    <t>Santosh Kumar</t>
  </si>
  <si>
    <t>Shiv shankar Yadav</t>
  </si>
  <si>
    <t>Babloo</t>
  </si>
  <si>
    <t>Anupam Saroya</t>
  </si>
  <si>
    <t xml:space="preserve">Smita </t>
  </si>
  <si>
    <t>Pappu mishra</t>
  </si>
  <si>
    <t>Ansuman Verma</t>
  </si>
  <si>
    <t>Chandra Bhushan</t>
  </si>
  <si>
    <t xml:space="preserve">Anand kumar </t>
  </si>
  <si>
    <t xml:space="preserve">Neeraj kumar </t>
  </si>
  <si>
    <t>fdc.luckydelhi@gmail.com</t>
  </si>
  <si>
    <t>011-26781752</t>
  </si>
  <si>
    <t>MD Naqi Imam</t>
  </si>
  <si>
    <t>Puroshattam</t>
  </si>
  <si>
    <t>Rambir Singh</t>
  </si>
  <si>
    <t>R singh</t>
  </si>
  <si>
    <t>Dayanand</t>
  </si>
  <si>
    <t>Mukra Sharma</t>
  </si>
  <si>
    <t>Mohd Shahid</t>
  </si>
  <si>
    <t>maheshk2448gmail.com</t>
  </si>
  <si>
    <t>Mahesh Chaudhary</t>
  </si>
  <si>
    <t>Vivek Kumar Yadav</t>
  </si>
  <si>
    <t xml:space="preserve">Harish Kumar </t>
  </si>
  <si>
    <t>Umesh</t>
  </si>
  <si>
    <t>Krishan Mohan</t>
  </si>
  <si>
    <t>Sunder Lal</t>
  </si>
  <si>
    <t xml:space="preserve">Chandra Vati </t>
  </si>
  <si>
    <t xml:space="preserve">Raj Kumar </t>
  </si>
  <si>
    <t xml:space="preserve">Surindra Bharadwaj </t>
  </si>
  <si>
    <t>Ramkishan Rathore</t>
  </si>
  <si>
    <t>Rajesh chauhan</t>
  </si>
  <si>
    <t xml:space="preserve">Lalit </t>
  </si>
  <si>
    <t xml:space="preserve">SL Atul Kumar </t>
  </si>
  <si>
    <t>Ranjeet Chaudhary</t>
  </si>
  <si>
    <t>Raja Chaudhary</t>
  </si>
  <si>
    <t xml:space="preserve">mohd afsar </t>
  </si>
  <si>
    <t>TD pandey</t>
  </si>
  <si>
    <t xml:space="preserve">SuNIL Kumar </t>
  </si>
  <si>
    <t xml:space="preserve">Pradeep Kumar </t>
  </si>
  <si>
    <t>Ishwar Goel</t>
  </si>
  <si>
    <t>Anand Subha</t>
  </si>
  <si>
    <t>Tarawati</t>
  </si>
  <si>
    <t xml:space="preserve">Shyam Babu </t>
  </si>
  <si>
    <t xml:space="preserve">Santosh kumar </t>
  </si>
  <si>
    <t>Parmand</t>
  </si>
  <si>
    <t xml:space="preserve">Raja kumar </t>
  </si>
  <si>
    <t xml:space="preserve">Ashish kumar </t>
  </si>
  <si>
    <t>Govind</t>
  </si>
  <si>
    <t xml:space="preserve">Rajesh </t>
  </si>
  <si>
    <t xml:space="preserve">Ramesh kumar </t>
  </si>
  <si>
    <t>Lavkush</t>
  </si>
  <si>
    <t xml:space="preserve">Baljeet </t>
  </si>
  <si>
    <t>Raju Rajak</t>
  </si>
  <si>
    <t>Bharti Natu</t>
  </si>
  <si>
    <t>Deepak Chaudhary</t>
  </si>
  <si>
    <t>Reeta</t>
  </si>
  <si>
    <t>Manesh Kumar</t>
  </si>
  <si>
    <t>P Sharma</t>
  </si>
  <si>
    <t>Ishwar S Pandey</t>
  </si>
  <si>
    <t>Manoj Kumar Thakur</t>
  </si>
  <si>
    <t>Shanu</t>
  </si>
  <si>
    <t>Madan Mohan</t>
  </si>
  <si>
    <t>Nitin Mohan</t>
  </si>
  <si>
    <t>Babli</t>
  </si>
  <si>
    <t>Mr Joginder</t>
  </si>
  <si>
    <t>Thakur chand</t>
  </si>
  <si>
    <t>Nishu Prasar</t>
  </si>
  <si>
    <t>Geeta Prashar</t>
  </si>
  <si>
    <t>Sonit</t>
  </si>
  <si>
    <t>Naresh kumar</t>
  </si>
  <si>
    <t>Ram Singh</t>
  </si>
  <si>
    <t>Sidra Khan</t>
  </si>
  <si>
    <t>Mushtaq Chaudhary</t>
  </si>
  <si>
    <t>Shabnam Chaudhary</t>
  </si>
  <si>
    <t>Nurzaha Khan</t>
  </si>
  <si>
    <t>Madan mehta</t>
  </si>
  <si>
    <t>Ashraf Khan</t>
  </si>
  <si>
    <t>Salma Khan</t>
  </si>
  <si>
    <t>Rachna Khurana</t>
  </si>
  <si>
    <t>Rakesh Khurana</t>
  </si>
  <si>
    <t>Mukesh Khurana</t>
  </si>
  <si>
    <t>Somnath Khurana</t>
  </si>
  <si>
    <t>Sandeep chugh</t>
  </si>
  <si>
    <t>Shanti Devi</t>
  </si>
  <si>
    <t>Lokesh Kumar</t>
  </si>
  <si>
    <t>Rajpal Kumar</t>
  </si>
  <si>
    <t>Vansh kumar</t>
  </si>
  <si>
    <t>Mony Sharma</t>
  </si>
  <si>
    <t>Dharmpal</t>
  </si>
  <si>
    <t>Varsha Rani</t>
  </si>
  <si>
    <t>Ravinder pal</t>
  </si>
  <si>
    <t>Tarun Sharma</t>
  </si>
  <si>
    <t>kamlesh Sharma</t>
  </si>
  <si>
    <t>Richika sharma</t>
  </si>
  <si>
    <t>Kishor Parasar</t>
  </si>
  <si>
    <t>Thakur Das</t>
  </si>
  <si>
    <t>Barkha Sharma</t>
  </si>
  <si>
    <t>Vikash Sharma</t>
  </si>
  <si>
    <t>Sanjay Chawla</t>
  </si>
  <si>
    <t>Jitendra Chawla</t>
  </si>
  <si>
    <t>Mamta Chawla</t>
  </si>
  <si>
    <t>Ritu Chawla</t>
  </si>
  <si>
    <t>Anmol Chatwal</t>
  </si>
  <si>
    <t>Yatin Khyaram</t>
  </si>
  <si>
    <t>Abhinav Chawla</t>
  </si>
  <si>
    <t>Sonal Kalra</t>
  </si>
  <si>
    <t>umesh_agarwal@hotmail.com</t>
  </si>
  <si>
    <t>Umesh K Aggarwal</t>
  </si>
  <si>
    <t xml:space="preserve">Magesh Rahman </t>
  </si>
  <si>
    <t xml:space="preserve">Asif </t>
  </si>
  <si>
    <t>Shahid Anwar</t>
  </si>
  <si>
    <t xml:space="preserve">Sahid Ahmed </t>
  </si>
  <si>
    <t xml:space="preserve">Reshma </t>
  </si>
  <si>
    <t>Zaid Alam</t>
  </si>
  <si>
    <t xml:space="preserve">Lovely Planet </t>
  </si>
  <si>
    <t>Habib Ali</t>
  </si>
  <si>
    <t>magleshsharma3@gmail.com</t>
  </si>
  <si>
    <t xml:space="preserve">Maglesh </t>
  </si>
  <si>
    <t xml:space="preserve">Irfan Ahmed </t>
  </si>
  <si>
    <t>Saheed Alam</t>
  </si>
  <si>
    <t>carediagnostic123@gmail.com</t>
  </si>
  <si>
    <t>Geeta Kumari</t>
  </si>
  <si>
    <t>Amrendar yadav</t>
  </si>
  <si>
    <t>Satish Ranjan</t>
  </si>
  <si>
    <t>Syed Asgar</t>
  </si>
  <si>
    <t>Sugriv singh</t>
  </si>
  <si>
    <t>Naresh kumari</t>
  </si>
  <si>
    <t>Pawan kr singh</t>
  </si>
  <si>
    <t>Rajeev ranjan kumar</t>
  </si>
  <si>
    <t>Suraj Mankand</t>
  </si>
  <si>
    <t>kumar</t>
  </si>
  <si>
    <t>Abdul malik</t>
  </si>
  <si>
    <t>Rita saini</t>
  </si>
  <si>
    <t xml:space="preserve">Tanuja </t>
  </si>
  <si>
    <t>Chandan dubey</t>
  </si>
  <si>
    <t>Vivek</t>
  </si>
  <si>
    <t xml:space="preserve">Nancy </t>
  </si>
  <si>
    <t>khalid</t>
  </si>
  <si>
    <t>pooja kumari</t>
  </si>
  <si>
    <t>sudhir</t>
  </si>
  <si>
    <t>Dharmandra pal</t>
  </si>
  <si>
    <t>Manoj kumar</t>
  </si>
  <si>
    <t>Anamika pandey</t>
  </si>
  <si>
    <t xml:space="preserve">P bhan </t>
  </si>
  <si>
    <t>Ravi singh</t>
  </si>
  <si>
    <t xml:space="preserve">Kapil Jain </t>
  </si>
  <si>
    <t>Rampat</t>
  </si>
  <si>
    <t xml:space="preserve">Jitender Goel </t>
  </si>
  <si>
    <t xml:space="preserve">ANIL Gupta </t>
  </si>
  <si>
    <t>Raman Singh</t>
  </si>
  <si>
    <t xml:space="preserve">Vasu aggarwal </t>
  </si>
  <si>
    <t>Sonyy4329@gmail.com</t>
  </si>
  <si>
    <t>Sonu yadav</t>
  </si>
  <si>
    <t>mininegi13@gmail.com</t>
  </si>
  <si>
    <t xml:space="preserve">Meenakshi negi </t>
  </si>
  <si>
    <t>diptikarmakar118@gmail.com</t>
  </si>
  <si>
    <t xml:space="preserve">Deepti kaur </t>
  </si>
  <si>
    <t xml:space="preserve">Harsh </t>
  </si>
  <si>
    <t>Sanjeev</t>
  </si>
  <si>
    <t xml:space="preserve">Mohd hasan ansari </t>
  </si>
  <si>
    <t>Golu</t>
  </si>
  <si>
    <t>farink236@gmail.com</t>
  </si>
  <si>
    <t xml:space="preserve">Farin </t>
  </si>
  <si>
    <t xml:space="preserve">Neeraj patel </t>
  </si>
  <si>
    <t>sweetyrajlekha@gmail.com</t>
  </si>
  <si>
    <t xml:space="preserve">Sweety kumari </t>
  </si>
  <si>
    <t xml:space="preserve">Rajesh kumar </t>
  </si>
  <si>
    <t xml:space="preserve">Sandeep mittal </t>
  </si>
  <si>
    <t>Mittal medical store</t>
  </si>
  <si>
    <t xml:space="preserve">Subhash mittal </t>
  </si>
  <si>
    <t xml:space="preserve">Saleem </t>
  </si>
  <si>
    <t xml:space="preserve">Sabhajit Mishra </t>
  </si>
  <si>
    <t>Sher singh</t>
  </si>
  <si>
    <t xml:space="preserve">Pappu </t>
  </si>
  <si>
    <t xml:space="preserve">Nirmala kataria </t>
  </si>
  <si>
    <t xml:space="preserve">Nagesh kumar pal </t>
  </si>
  <si>
    <t xml:space="preserve">Lavi kautilya </t>
  </si>
  <si>
    <t>As anand</t>
  </si>
  <si>
    <t>D C Naryal</t>
  </si>
  <si>
    <t xml:space="preserve">Anand S thakur </t>
  </si>
  <si>
    <t>Sanjay kumar singh</t>
  </si>
  <si>
    <t xml:space="preserve">Sh Jai kishor sharma </t>
  </si>
  <si>
    <t>Nagendra dubey</t>
  </si>
  <si>
    <t>Hardeep singh</t>
  </si>
  <si>
    <t>Baba nanak medicos</t>
  </si>
  <si>
    <t>Amit hisara</t>
  </si>
  <si>
    <t xml:space="preserve">Gulab chand </t>
  </si>
  <si>
    <t xml:space="preserve">Sanjay kumar </t>
  </si>
  <si>
    <t xml:space="preserve">Dr khursheed Ahmed </t>
  </si>
  <si>
    <t xml:space="preserve">Manoj kumar </t>
  </si>
  <si>
    <t xml:space="preserve">Akhtar Rasool </t>
  </si>
  <si>
    <t xml:space="preserve">Vipul </t>
  </si>
  <si>
    <t>Pratibha</t>
  </si>
  <si>
    <t>Sidharth Ranjan</t>
  </si>
  <si>
    <t xml:space="preserve">Rahul dev </t>
  </si>
  <si>
    <t>Amit choudhary</t>
  </si>
  <si>
    <t>Sai medicos</t>
  </si>
  <si>
    <t>Akshay Anand</t>
  </si>
  <si>
    <t>Sanjeev singh</t>
  </si>
  <si>
    <t xml:space="preserve">Hari om </t>
  </si>
  <si>
    <t xml:space="preserve">Arun Rawat </t>
  </si>
  <si>
    <t xml:space="preserve">Kanhaiya Badhani </t>
  </si>
  <si>
    <t xml:space="preserve">Bablu kumar </t>
  </si>
  <si>
    <t xml:space="preserve">Rohit verma </t>
  </si>
  <si>
    <t xml:space="preserve">Gaurav </t>
  </si>
  <si>
    <t xml:space="preserve">Dharmender singh </t>
  </si>
  <si>
    <t xml:space="preserve">Rakesh kumar </t>
  </si>
  <si>
    <t xml:space="preserve">Azad </t>
  </si>
  <si>
    <t>Munish employee anand pharma</t>
  </si>
  <si>
    <t>Rajinder employee avanue</t>
  </si>
  <si>
    <t>shr6@yahoo.co.in</t>
  </si>
  <si>
    <t>ravi pratap singh</t>
  </si>
  <si>
    <t xml:space="preserve">Santosh Kumari
</t>
  </si>
  <si>
    <t xml:space="preserve">Seema
</t>
  </si>
  <si>
    <t xml:space="preserve">Pankaj Arora
</t>
  </si>
  <si>
    <t xml:space="preserve">Kajal
</t>
  </si>
  <si>
    <t xml:space="preserve">Sonia
</t>
  </si>
  <si>
    <t>govindpuri@gmail.com</t>
  </si>
  <si>
    <t xml:space="preserve">Amanpreet Singh
</t>
  </si>
  <si>
    <t xml:space="preserve">Karandit Singh </t>
  </si>
  <si>
    <t>gurmeet@gmail.com</t>
  </si>
  <si>
    <t xml:space="preserve">Gurmeet Kaur
</t>
  </si>
  <si>
    <t>hardeep@gmail.com</t>
  </si>
  <si>
    <t xml:space="preserve">Hardeep Singh
</t>
  </si>
  <si>
    <t>VK@GMAIL.COM</t>
  </si>
  <si>
    <t>Yk Suri</t>
  </si>
  <si>
    <t>kamleshkumark19@gmail.com</t>
  </si>
  <si>
    <t xml:space="preserve">Kamlesh K Karan
</t>
  </si>
  <si>
    <t xml:space="preserve">Jitender
</t>
  </si>
  <si>
    <t xml:space="preserve">C P Dubey
</t>
  </si>
  <si>
    <t xml:space="preserve">Ahmed Raza </t>
  </si>
  <si>
    <t xml:space="preserve">S Miglani
</t>
  </si>
  <si>
    <t xml:space="preserve">Sarika Goel
</t>
  </si>
  <si>
    <t xml:space="preserve">Munna
</t>
  </si>
  <si>
    <t xml:space="preserve">Suraj
</t>
  </si>
  <si>
    <t xml:space="preserve">Mukesh Jain
</t>
  </si>
  <si>
    <t xml:space="preserve">Subhash Chander
</t>
  </si>
  <si>
    <t xml:space="preserve">Himanshu
</t>
  </si>
  <si>
    <t xml:space="preserve">Salman Siddqui
</t>
  </si>
  <si>
    <t>yadavrahul9756@gmail.com</t>
  </si>
  <si>
    <t>shubhanarya119@gmail.com</t>
  </si>
  <si>
    <t>Shubham Arya</t>
  </si>
  <si>
    <t>viaanahu@gmail.com</t>
  </si>
  <si>
    <t xml:space="preserve">SuNIL Kumar
</t>
  </si>
  <si>
    <t xml:space="preserve">Hassan
</t>
  </si>
  <si>
    <t xml:space="preserve">Jishaan Ahmed
</t>
  </si>
  <si>
    <t xml:space="preserve">Mange Ram 
</t>
  </si>
  <si>
    <t xml:space="preserve">Lallu
</t>
  </si>
  <si>
    <t xml:space="preserve">Bhupendra Gupta
</t>
  </si>
  <si>
    <t>shivnarayanpaswan115p@gmail.com</t>
  </si>
  <si>
    <t xml:space="preserve">Shiv Narayan Paswan </t>
  </si>
  <si>
    <t xml:space="preserve">Darpan Ahuja </t>
  </si>
  <si>
    <t>Deeksha</t>
  </si>
  <si>
    <t>Dilshad</t>
  </si>
  <si>
    <t>bharatpandey141974@gmail.com</t>
  </si>
  <si>
    <t>Bharat Pandey</t>
  </si>
  <si>
    <t>Monu Gupta</t>
  </si>
  <si>
    <t>mohanbisht19@gmail.com</t>
  </si>
  <si>
    <t>Mohan Singh Bisht</t>
  </si>
  <si>
    <t>patra.kamla@gmail.com</t>
  </si>
  <si>
    <t>Kamala Kant Patra</t>
  </si>
  <si>
    <t xml:space="preserve">Ashok Kumar </t>
  </si>
  <si>
    <t xml:space="preserve">Mohan Kumar </t>
  </si>
  <si>
    <t>lthcrm@gmail.com</t>
  </si>
  <si>
    <t xml:space="preserve">Ashok Khanna </t>
  </si>
  <si>
    <t>mohitguupta.chem@gmail.com</t>
  </si>
  <si>
    <t>Kapil Dev</t>
  </si>
  <si>
    <t>Govind Jha</t>
  </si>
  <si>
    <t xml:space="preserve">Amit Gupta </t>
  </si>
  <si>
    <t>Deepak Ojha</t>
  </si>
  <si>
    <t>Deepu Jha</t>
  </si>
  <si>
    <t>Vibhav</t>
  </si>
  <si>
    <t>Sudarshan</t>
  </si>
  <si>
    <t>Amarjeet</t>
  </si>
  <si>
    <t>hemender83@gmail.com</t>
  </si>
  <si>
    <t>Hemender Singh</t>
  </si>
  <si>
    <t xml:space="preserve">Rajesh Kumar </t>
  </si>
  <si>
    <t>Anand</t>
  </si>
  <si>
    <t>R.Joshi</t>
  </si>
  <si>
    <t>Shamsher</t>
  </si>
  <si>
    <t xml:space="preserve">Rama Devi </t>
  </si>
  <si>
    <t>Vibha Singh</t>
  </si>
  <si>
    <t>Pooja Dhiman</t>
  </si>
  <si>
    <t>Sandeep Yadav</t>
  </si>
  <si>
    <t>Allahnoor</t>
  </si>
  <si>
    <t>Sudha</t>
  </si>
  <si>
    <t xml:space="preserve">Manish Nawariya </t>
  </si>
  <si>
    <t>Prabhakar Jha</t>
  </si>
  <si>
    <t>Ritesh Singh</t>
  </si>
  <si>
    <t>Ritu Kamal</t>
  </si>
  <si>
    <t>deepakkholiya21@gmail.com</t>
  </si>
  <si>
    <t>Prerna</t>
  </si>
  <si>
    <t>Wahid Moulana</t>
  </si>
  <si>
    <t>Anshu</t>
  </si>
  <si>
    <t>Virender Sharma</t>
  </si>
  <si>
    <t xml:space="preserve">Ajay Kumar 
</t>
  </si>
  <si>
    <t xml:space="preserve">Anuj Kumar
</t>
  </si>
  <si>
    <t xml:space="preserve">Arshi </t>
  </si>
  <si>
    <t>Gopal</t>
  </si>
  <si>
    <t xml:space="preserve">Harivendra Kumar </t>
  </si>
  <si>
    <t xml:space="preserve">Himanshu Kumar </t>
  </si>
  <si>
    <t>Suneel Kumar</t>
  </si>
  <si>
    <t>Birjesh</t>
  </si>
  <si>
    <t>Aarbind Kumar</t>
  </si>
  <si>
    <t xml:space="preserve">Kapil Kumar </t>
  </si>
  <si>
    <t xml:space="preserve">Munes Kumar </t>
  </si>
  <si>
    <t>Narender Singh</t>
  </si>
  <si>
    <t xml:space="preserve">Puneet Kumar </t>
  </si>
  <si>
    <t>Harish Kumar</t>
  </si>
  <si>
    <t xml:space="preserve">Devender Singh </t>
  </si>
  <si>
    <t>deepala31333@gmail.com</t>
  </si>
  <si>
    <t>Deepak Yadav</t>
  </si>
  <si>
    <t>mishra.rp76@gmail.com</t>
  </si>
  <si>
    <t xml:space="preserve">Rahul Kumar Mishra
</t>
  </si>
  <si>
    <t>Ramesh Chandra</t>
  </si>
  <si>
    <t>Ankur Sehel</t>
  </si>
  <si>
    <t>Saket Kumar</t>
  </si>
  <si>
    <t>mohd1993lukman@gmail.com</t>
  </si>
  <si>
    <t>Mohd Lukman</t>
  </si>
  <si>
    <t>Parveen Kumar</t>
  </si>
  <si>
    <t>Jai Kumar</t>
  </si>
  <si>
    <t>9911626972, 9818296977</t>
  </si>
  <si>
    <t>Shehriyar</t>
  </si>
  <si>
    <t>Jaiwerdhan</t>
  </si>
  <si>
    <t>Nazir</t>
  </si>
  <si>
    <t>Gourav Shrivastav</t>
  </si>
  <si>
    <t>9990707067, 9650313233</t>
  </si>
  <si>
    <t>Tushar Sharma</t>
  </si>
  <si>
    <t>Parvinder Kaur</t>
  </si>
  <si>
    <t>Prakash</t>
  </si>
  <si>
    <t>Rameshwar</t>
  </si>
  <si>
    <t>Manish Goel</t>
  </si>
  <si>
    <t>Gopaldas Arora</t>
  </si>
  <si>
    <t>Sagar`</t>
  </si>
  <si>
    <t>Subhash Chand Jain</t>
  </si>
  <si>
    <t>Himanshu Raheja</t>
  </si>
  <si>
    <t>Loukesh</t>
  </si>
  <si>
    <t>Madan Lal</t>
  </si>
  <si>
    <t xml:space="preserve">Rohit Kumar </t>
  </si>
  <si>
    <t>Neeraj Kumar Jain</t>
  </si>
  <si>
    <t>kanikchugh@gmail.com</t>
  </si>
  <si>
    <t>Kanik Chugh</t>
  </si>
  <si>
    <t>Kapil Gupta</t>
  </si>
  <si>
    <t>Dayal Chand</t>
  </si>
  <si>
    <t>Jai Raj Singh Rawat</t>
  </si>
  <si>
    <t>Vivek Bhardwaj</t>
  </si>
  <si>
    <t>Yashpal</t>
  </si>
  <si>
    <t xml:space="preserve">Kapils
</t>
  </si>
  <si>
    <t xml:space="preserve">Asheesh Vaish
</t>
  </si>
  <si>
    <t>Ajay Kumar Gaur</t>
  </si>
  <si>
    <t>Prem Prakash</t>
  </si>
  <si>
    <t>011-22324839</t>
  </si>
  <si>
    <t>Ram Arora</t>
  </si>
  <si>
    <t>Hari Krishan</t>
  </si>
  <si>
    <t>Rajesh Dhanuka</t>
  </si>
  <si>
    <t>Sumit Batra</t>
  </si>
  <si>
    <t>Nasa Medicos</t>
  </si>
  <si>
    <t>011-22328619</t>
  </si>
  <si>
    <t>Neeraj Arora</t>
  </si>
  <si>
    <t>Rajendra Gupta</t>
  </si>
  <si>
    <t>Dharamindra</t>
  </si>
  <si>
    <t>Bhanwar Shri</t>
  </si>
  <si>
    <t>ankurpharmacist1987@gmail.com</t>
  </si>
  <si>
    <t>Ankur Gambhir</t>
  </si>
  <si>
    <t>pspraveensen@gmail.com</t>
  </si>
  <si>
    <t xml:space="preserve">Praveen Kumar
</t>
  </si>
  <si>
    <t xml:space="preserve">Mohd. Jarim
</t>
  </si>
  <si>
    <t xml:space="preserve">Rahul Jaiswal
</t>
  </si>
  <si>
    <t xml:space="preserve">Faisal 
</t>
  </si>
  <si>
    <t xml:space="preserve">Manoj Kumar Dubey
</t>
  </si>
  <si>
    <t xml:space="preserve">Rajeev Kumar Singh
</t>
  </si>
  <si>
    <t>alsinghgkp@gmail.com</t>
  </si>
  <si>
    <t xml:space="preserve">Anokhe Singh
</t>
  </si>
  <si>
    <t>vivekshukla20854@gmail.com</t>
  </si>
  <si>
    <t xml:space="preserve">Vivek Shukla
</t>
  </si>
  <si>
    <t xml:space="preserve">Satyender Singh
</t>
  </si>
  <si>
    <t xml:space="preserve">Chitrasen Yadav 
</t>
  </si>
  <si>
    <t xml:space="preserve">Pradeep Kumar Soni
</t>
  </si>
  <si>
    <t xml:space="preserve">Shiv Prakash
</t>
  </si>
  <si>
    <t xml:space="preserve">Lavesh Kumar 
</t>
  </si>
  <si>
    <t xml:space="preserve">Anand Singh
</t>
  </si>
  <si>
    <t xml:space="preserve">Kamalveer Singh
</t>
  </si>
  <si>
    <t xml:space="preserve">Shubham Singh
</t>
  </si>
  <si>
    <t xml:space="preserve">Alok Bohare
</t>
  </si>
  <si>
    <t>nirajhimalaya@gmail.com</t>
  </si>
  <si>
    <t xml:space="preserve">Niraj Kumar Jha 
</t>
  </si>
  <si>
    <t xml:space="preserve">Sandip Kumar Shukla
</t>
  </si>
  <si>
    <t>parmarbaldav.6ph20169@gmail.com</t>
  </si>
  <si>
    <t xml:space="preserve">Baldev Parmar
</t>
  </si>
  <si>
    <t xml:space="preserve">Gaurav Kashyap
</t>
  </si>
  <si>
    <t xml:space="preserve">Kalpna
</t>
  </si>
  <si>
    <t xml:space="preserve">Ramkhilawan Verma
</t>
  </si>
  <si>
    <t xml:space="preserve">Manpreet Singh
</t>
  </si>
  <si>
    <t xml:space="preserve">Ram Pravesh Kumar
</t>
  </si>
  <si>
    <t xml:space="preserve">Pushpender Kumar
</t>
  </si>
  <si>
    <t xml:space="preserve">Satish Kumar Kohli
</t>
  </si>
  <si>
    <t xml:space="preserve">Surender Jawa
</t>
  </si>
  <si>
    <t xml:space="preserve">Nafis
</t>
  </si>
  <si>
    <t xml:space="preserve">Soni Yadav
</t>
  </si>
  <si>
    <t xml:space="preserve">Naresh Yadav
</t>
  </si>
  <si>
    <t xml:space="preserve">Mayank Gupta
</t>
  </si>
  <si>
    <t xml:space="preserve">Rony
</t>
  </si>
  <si>
    <t xml:space="preserve">Puspender
</t>
  </si>
  <si>
    <t xml:space="preserve">9811851987
</t>
  </si>
  <si>
    <t xml:space="preserve">Harsh Tiwari
</t>
  </si>
  <si>
    <t xml:space="preserve">Vinit Kumar
</t>
  </si>
  <si>
    <t xml:space="preserve">Minakshi Jha
</t>
  </si>
  <si>
    <t xml:space="preserve">Dharamveer Singh
</t>
  </si>
  <si>
    <t xml:space="preserve">Buas Tripathi
</t>
  </si>
  <si>
    <t xml:space="preserve">R. Prasad
</t>
  </si>
  <si>
    <t xml:space="preserve">Manju Singh
</t>
  </si>
  <si>
    <t xml:space="preserve">Virenderam
</t>
  </si>
  <si>
    <t xml:space="preserve">Deepak Chauhan
</t>
  </si>
  <si>
    <t xml:space="preserve">Asif
</t>
  </si>
  <si>
    <t>pradeepchauhan776@gmail.com</t>
  </si>
  <si>
    <t xml:space="preserve">Pradeep Chauhan
</t>
  </si>
  <si>
    <t>Pitamber</t>
  </si>
  <si>
    <t xml:space="preserve">Alfaz Hussain
</t>
  </si>
  <si>
    <t>aditya.shukla611@gmail.com</t>
  </si>
  <si>
    <t xml:space="preserve">Aditya Shukla
</t>
  </si>
  <si>
    <t>deepakk629@gmail.com</t>
  </si>
  <si>
    <t>manpreetchandhok14@gmail.com</t>
  </si>
  <si>
    <t xml:space="preserve">Prashant Kumar
</t>
  </si>
  <si>
    <t xml:space="preserve">Naveen Kumar Sharma
</t>
  </si>
  <si>
    <t>reeteshvarma1986@gmail.com</t>
  </si>
  <si>
    <t xml:space="preserve">Reetesh Verma
</t>
  </si>
  <si>
    <t>kuldeepy07@gmail.com</t>
  </si>
  <si>
    <t>Manvendra Pratap Singh</t>
  </si>
  <si>
    <t>VJ.Jha1@gmail.com</t>
  </si>
  <si>
    <t xml:space="preserve">Vijay Kumar Jha
</t>
  </si>
  <si>
    <t>sureshrawat269@gmail.com</t>
  </si>
  <si>
    <t xml:space="preserve">Suresh Singh
</t>
  </si>
  <si>
    <t xml:space="preserve">Deepak Joshi
</t>
  </si>
  <si>
    <t xml:space="preserve">Ami Jha
</t>
  </si>
  <si>
    <t xml:space="preserve">Anuj Kumar Jha
</t>
  </si>
  <si>
    <t xml:space="preserve">Rakesh </t>
  </si>
  <si>
    <t xml:space="preserve">Professer Mohd. Aslam
</t>
  </si>
  <si>
    <t xml:space="preserve">Rahul Pandey
</t>
  </si>
  <si>
    <t xml:space="preserve">Siddharath Bharty
</t>
  </si>
  <si>
    <t xml:space="preserve">Ashish Dixit
</t>
  </si>
  <si>
    <t>Atul Kumar</t>
  </si>
  <si>
    <t xml:space="preserve">Bishnu Kant Jha
</t>
  </si>
  <si>
    <t xml:space="preserve">Parashant Kumar
</t>
  </si>
  <si>
    <t xml:space="preserve">Atul Kumar </t>
  </si>
  <si>
    <t xml:space="preserve">Aman Tripathi
</t>
  </si>
  <si>
    <t xml:space="preserve">Aditya Saxena
</t>
  </si>
  <si>
    <t xml:space="preserve">Rinku Bhati
</t>
  </si>
  <si>
    <t xml:space="preserve">Mukul Singh
</t>
  </si>
  <si>
    <t>urmisingh27@gmail.com</t>
  </si>
  <si>
    <t xml:space="preserve">Urmila Singh
</t>
  </si>
  <si>
    <t>rajni@123gmail.com</t>
  </si>
  <si>
    <t xml:space="preserve">Rajni
</t>
  </si>
  <si>
    <t>aditya2591@gmail.com</t>
  </si>
  <si>
    <t xml:space="preserve">Aditya Kumar Mishra
</t>
  </si>
  <si>
    <t xml:space="preserve">Harish Dhankor
</t>
  </si>
  <si>
    <t xml:space="preserve">Suresh Kumar Sharma
</t>
  </si>
  <si>
    <t xml:space="preserve">Babita Umang
</t>
  </si>
  <si>
    <t xml:space="preserve">Brijesh Dubey
</t>
  </si>
  <si>
    <t xml:space="preserve">Roshan Kumar
</t>
  </si>
  <si>
    <t xml:space="preserve">Rani
</t>
  </si>
  <si>
    <t xml:space="preserve">Deepak Negi
</t>
  </si>
  <si>
    <t xml:space="preserve">Rakhi Pant
</t>
  </si>
  <si>
    <t xml:space="preserve">Rahul Kumar
</t>
  </si>
  <si>
    <t xml:space="preserve">Purushottam Sharma
</t>
  </si>
  <si>
    <t xml:space="preserve">Seema Kumari
</t>
  </si>
  <si>
    <t xml:space="preserve">Anjali Kumari
</t>
  </si>
  <si>
    <t xml:space="preserve">Sona Devi
</t>
  </si>
  <si>
    <t xml:space="preserve">Madhukan Sharma
</t>
  </si>
  <si>
    <t xml:space="preserve">Tiwari
</t>
  </si>
  <si>
    <t xml:space="preserve">Neha
</t>
  </si>
  <si>
    <t xml:space="preserve">Bandana Singh
</t>
  </si>
  <si>
    <t xml:space="preserve">Annu Jha
</t>
  </si>
  <si>
    <t xml:space="preserve">Baljeet Kaur
</t>
  </si>
  <si>
    <t xml:space="preserve">Mandeep Kaur
</t>
  </si>
  <si>
    <t xml:space="preserve">Subhash Yadav
</t>
  </si>
  <si>
    <t xml:space="preserve">Rohit Singh Negi
</t>
  </si>
  <si>
    <t>udaisingh.5014u@gmail.com</t>
  </si>
  <si>
    <t xml:space="preserve">Udai Bir Singh
</t>
  </si>
  <si>
    <t xml:space="preserve">Richpal Singh
</t>
  </si>
  <si>
    <t xml:space="preserve">Kuldeep Singh
</t>
  </si>
  <si>
    <t>rajkhurna43@gmail.com</t>
  </si>
  <si>
    <t xml:space="preserve">Jitender Khurana
</t>
  </si>
  <si>
    <t xml:space="preserve">poonam.ottar27@gmail.com </t>
  </si>
  <si>
    <t xml:space="preserve">Poonam
</t>
  </si>
  <si>
    <t xml:space="preserve">Ratish Kumar
</t>
  </si>
  <si>
    <t xml:space="preserve">Satyender Kumar
</t>
  </si>
  <si>
    <t>Raj Pal</t>
  </si>
  <si>
    <t xml:space="preserve">Deepkamal Medicos
</t>
  </si>
  <si>
    <t xml:space="preserve">Brij Kishore </t>
  </si>
  <si>
    <t xml:space="preserve">R.K Medicos
</t>
  </si>
  <si>
    <t>nawabsaheb382@gmail.com</t>
  </si>
  <si>
    <t xml:space="preserve">Sunrise Chemist
</t>
  </si>
  <si>
    <t>Batra Chemist</t>
  </si>
  <si>
    <t xml:space="preserve">Rajesh Pal 
</t>
  </si>
  <si>
    <t xml:space="preserve">Sanjeev Jindal
</t>
  </si>
  <si>
    <t xml:space="preserve">Vijay Kumar Jindal
</t>
  </si>
  <si>
    <t xml:space="preserve">Ved Prakash Dubey
</t>
  </si>
  <si>
    <t xml:space="preserve">Mahesh Yadav
</t>
  </si>
  <si>
    <t xml:space="preserve">Sahil
</t>
  </si>
  <si>
    <t xml:space="preserve">Harish Batra
</t>
  </si>
  <si>
    <t xml:space="preserve">Santosh Wadhwa
</t>
  </si>
  <si>
    <t xml:space="preserve">Ashu Chabra
</t>
  </si>
  <si>
    <t xml:space="preserve">Rajesh Kumar
</t>
  </si>
  <si>
    <t xml:space="preserve">Ramashrye Kumar
</t>
  </si>
  <si>
    <t xml:space="preserve">Pinki
</t>
  </si>
  <si>
    <t xml:space="preserve">Pathak
</t>
  </si>
  <si>
    <t xml:space="preserve">Shiva Pareva
</t>
  </si>
  <si>
    <t xml:space="preserve">Suraksha Healthcare, 
</t>
  </si>
  <si>
    <t xml:space="preserve">Virender
</t>
  </si>
  <si>
    <t xml:space="preserve">Md Mukram
</t>
  </si>
  <si>
    <t>Shahrukh Khan</t>
  </si>
  <si>
    <t xml:space="preserve">Sujeet
</t>
  </si>
  <si>
    <t xml:space="preserve">Prashant Singh
</t>
  </si>
  <si>
    <t xml:space="preserve">Ramkhilawan
</t>
  </si>
  <si>
    <t xml:space="preserve">Manju Devi
</t>
  </si>
  <si>
    <t xml:space="preserve">Shyam Singh 
</t>
  </si>
  <si>
    <t xml:space="preserve">Sikander
</t>
  </si>
  <si>
    <t xml:space="preserve">Natwar Agarwal
</t>
  </si>
  <si>
    <t xml:space="preserve">Bhoodev Singh
</t>
  </si>
  <si>
    <t xml:space="preserve">Nitesh
</t>
  </si>
  <si>
    <t xml:space="preserve">Sumit Bhati
</t>
  </si>
  <si>
    <t xml:space="preserve">Manas Kumar
</t>
  </si>
  <si>
    <t xml:space="preserve">Aditya Kumar 
</t>
  </si>
  <si>
    <t xml:space="preserve">Ankit Pandey
</t>
  </si>
  <si>
    <t xml:space="preserve">Kamal Singh Shabya
</t>
  </si>
  <si>
    <t xml:space="preserve">Sandeep Saehan
</t>
  </si>
  <si>
    <t xml:space="preserve">Deepak Kumar 
</t>
  </si>
  <si>
    <t xml:space="preserve">Sanjay Kumar Bhandari
</t>
  </si>
  <si>
    <t xml:space="preserve">Beena Rathore
</t>
  </si>
  <si>
    <t xml:space="preserve">Vijay Kumar Mishra
</t>
  </si>
  <si>
    <t xml:space="preserve">Samiuy Hasan
</t>
  </si>
  <si>
    <t xml:space="preserve">Aabid 
</t>
  </si>
  <si>
    <t xml:space="preserve">Jogi Chouhan
</t>
  </si>
  <si>
    <t xml:space="preserve">Radhey Shyam 
</t>
  </si>
  <si>
    <t xml:space="preserve">931399844
SHORT MOBILE NO.
</t>
  </si>
  <si>
    <t xml:space="preserve">Ghanshyam
</t>
  </si>
  <si>
    <t xml:space="preserve">Bhardwaj Chemist
</t>
  </si>
  <si>
    <t xml:space="preserve">N.B. Marketing Pvt. Ltd. </t>
  </si>
  <si>
    <t xml:space="preserve">Delhi Pharma 
</t>
  </si>
  <si>
    <t>sitrahealthcare@gmail.com</t>
  </si>
  <si>
    <t>011-29961753/6478587</t>
  </si>
  <si>
    <t xml:space="preserve">Sitra Health Care For Life Unit-1
</t>
  </si>
  <si>
    <t xml:space="preserve">Dr. A.K.Jain
</t>
  </si>
  <si>
    <t xml:space="preserve">M/S South Delhi Medicare
</t>
  </si>
  <si>
    <t xml:space="preserve">Ajay Kumar Sharma
</t>
  </si>
  <si>
    <t xml:space="preserve">Dinesh Kumar 
</t>
  </si>
  <si>
    <t xml:space="preserve">Bharti
</t>
  </si>
  <si>
    <t xml:space="preserve">Kanhaiya Badhari
</t>
  </si>
  <si>
    <t xml:space="preserve">Birju Singh
</t>
  </si>
  <si>
    <t xml:space="preserve">Sudhir Kumar
</t>
  </si>
  <si>
    <t xml:space="preserve">Tapan Roy
</t>
  </si>
  <si>
    <t xml:space="preserve">Sukhvinder Singh
</t>
  </si>
  <si>
    <t xml:space="preserve">Bablu Kumar
</t>
  </si>
  <si>
    <t xml:space="preserve">Manish Kumar
</t>
  </si>
  <si>
    <t xml:space="preserve">Rajinder Kumar
</t>
  </si>
  <si>
    <t>anandpharma02@gmail.com</t>
  </si>
  <si>
    <t xml:space="preserve">Anand Sharma
</t>
  </si>
  <si>
    <t xml:space="preserve">Gaurav Aggarwal
</t>
  </si>
  <si>
    <t xml:space="preserve">Subham Kumar
</t>
  </si>
  <si>
    <t xml:space="preserve">Onkar Nath
</t>
  </si>
  <si>
    <t xml:space="preserve">Sohan Lal
</t>
  </si>
  <si>
    <t xml:space="preserve">Mohan Kumar Sharma
</t>
  </si>
  <si>
    <t xml:space="preserve">Pintu Kumar Rai
</t>
  </si>
  <si>
    <t xml:space="preserve">Suraj Das
</t>
  </si>
  <si>
    <t xml:space="preserve">Nawal Kishor Prashad
</t>
  </si>
  <si>
    <t>skjangid971@gmail.com</t>
  </si>
  <si>
    <t xml:space="preserve">Janu Kumar
</t>
  </si>
  <si>
    <t xml:space="preserve">Nitin Kumar
</t>
  </si>
  <si>
    <t>varunk2998@rediffmail.com</t>
  </si>
  <si>
    <t xml:space="preserve">Varun Kumar
</t>
  </si>
  <si>
    <t xml:space="preserve">Ramesh
</t>
  </si>
  <si>
    <t xml:space="preserve">Sandeep Sharma
</t>
  </si>
  <si>
    <t xml:space="preserve">Nikhil Sharma
</t>
  </si>
  <si>
    <t>sanjaykamarthi@gmail.com</t>
  </si>
  <si>
    <t xml:space="preserve">Sanjay Kamarthi
</t>
  </si>
  <si>
    <t xml:space="preserve">Khusta Sir
</t>
  </si>
  <si>
    <t xml:space="preserve">Kalim Ansari
</t>
  </si>
  <si>
    <t xml:space="preserve">Vishnu Yadav
</t>
  </si>
  <si>
    <t xml:space="preserve">Dipanshu
</t>
  </si>
  <si>
    <t xml:space="preserve">Munna Lal Yadav
</t>
  </si>
  <si>
    <t xml:space="preserve">Jitender Singh
</t>
  </si>
  <si>
    <t xml:space="preserve">Debu Das
</t>
  </si>
  <si>
    <t xml:space="preserve">Shesh Kumar
</t>
  </si>
  <si>
    <t xml:space="preserve">Mansi
</t>
  </si>
  <si>
    <t xml:space="preserve">Kamlesh Joshi
</t>
  </si>
  <si>
    <t xml:space="preserve">Imtiyaz Khan
</t>
  </si>
  <si>
    <t xml:space="preserve">Sanjeev Kumar
</t>
  </si>
  <si>
    <t xml:space="preserve">Zeeshan
</t>
  </si>
  <si>
    <t xml:space="preserve">Munna Pal
</t>
  </si>
  <si>
    <t>original.ac.bykaran@gmail.com</t>
  </si>
  <si>
    <t xml:space="preserve">Karan Das
</t>
  </si>
  <si>
    <t xml:space="preserve">Keasau Kumar
</t>
  </si>
  <si>
    <t>h.pandey74@gmail.com</t>
  </si>
  <si>
    <t xml:space="preserve">Himanshu Pandey
</t>
  </si>
  <si>
    <t>linusses@gmail.com</t>
  </si>
  <si>
    <t xml:space="preserve">Arjun Kumar
</t>
  </si>
  <si>
    <t>dk80243@gmail.com</t>
  </si>
  <si>
    <t xml:space="preserve">Jaif
</t>
  </si>
  <si>
    <t>uakkuuu@gmail.com</t>
  </si>
  <si>
    <t xml:space="preserve">Akansha Shukla
</t>
  </si>
  <si>
    <t>karishmasharma12431@gmail.com</t>
  </si>
  <si>
    <t xml:space="preserve">Karishma Bali
</t>
  </si>
  <si>
    <t xml:space="preserve">Firoz Khan
</t>
  </si>
  <si>
    <t xml:space="preserve">Aliye
</t>
  </si>
  <si>
    <t xml:space="preserve">Vishal Prajapati
</t>
  </si>
  <si>
    <t xml:space="preserve">Juber Khan
</t>
  </si>
  <si>
    <t>princeku407@gmail.com</t>
  </si>
  <si>
    <t xml:space="preserve">Prince Budgujar
</t>
  </si>
  <si>
    <t xml:space="preserve">Himanshu Kumar
</t>
  </si>
  <si>
    <t>kumarbablu5555@gmail.com</t>
  </si>
  <si>
    <t>mayanklabels@gmail.com</t>
  </si>
  <si>
    <t xml:space="preserve">Mayak Yadav
</t>
  </si>
  <si>
    <t xml:space="preserve">Pradeep Sarkar
</t>
  </si>
  <si>
    <t xml:space="preserve">Bilal Mohd
</t>
  </si>
  <si>
    <t xml:space="preserve">Prashant
</t>
  </si>
  <si>
    <t xml:space="preserve">Somveer Lahori
</t>
  </si>
  <si>
    <t xml:space="preserve">Priya Gupta
</t>
  </si>
  <si>
    <t xml:space="preserve">Krishna Gupta
</t>
  </si>
  <si>
    <t xml:space="preserve">Inderjeet Rai
</t>
  </si>
  <si>
    <t xml:space="preserve">Salman Khan
</t>
  </si>
  <si>
    <t xml:space="preserve">Ishan Khan
</t>
  </si>
  <si>
    <t xml:space="preserve">Amir Khan
</t>
  </si>
  <si>
    <t xml:space="preserve">Sonu 
</t>
  </si>
  <si>
    <t xml:space="preserve">Shekhar Kumar
</t>
  </si>
  <si>
    <t xml:space="preserve">Saleek Khan
</t>
  </si>
  <si>
    <t xml:space="preserve">Jishan
</t>
  </si>
  <si>
    <t xml:space="preserve">Rajpati
</t>
  </si>
  <si>
    <t xml:space="preserve">Bhagwan Dutt
</t>
  </si>
  <si>
    <t xml:space="preserve">Dildar Khan
</t>
  </si>
  <si>
    <t xml:space="preserve">Arvind Prashad
</t>
  </si>
  <si>
    <t xml:space="preserve">Vishwash
</t>
  </si>
  <si>
    <t xml:space="preserve">Ram Vihari
</t>
  </si>
  <si>
    <t xml:space="preserve">Pinto
</t>
  </si>
  <si>
    <t xml:space="preserve">Mukesh Shukla
</t>
  </si>
  <si>
    <t xml:space="preserve">Harkesh Gaur
</t>
  </si>
  <si>
    <t xml:space="preserve">Mohit Kumar
</t>
  </si>
  <si>
    <t xml:space="preserve">Ritesh Katiyar
</t>
  </si>
  <si>
    <t xml:space="preserve">Akash 
</t>
  </si>
  <si>
    <t xml:space="preserve">Govinda
 </t>
  </si>
  <si>
    <t xml:space="preserve">Rohit Tiwar
</t>
  </si>
  <si>
    <t xml:space="preserve">Manoj Kashyap
</t>
  </si>
  <si>
    <t xml:space="preserve">Habib
</t>
  </si>
  <si>
    <t xml:space="preserve">Mohit Gupta
</t>
  </si>
  <si>
    <t xml:space="preserve">Akib
</t>
  </si>
  <si>
    <t xml:space="preserve">SuNIL Kumar 
</t>
  </si>
  <si>
    <t xml:space="preserve">Bablu
 </t>
  </si>
  <si>
    <t>Vinod Nagar</t>
  </si>
  <si>
    <t xml:space="preserve">Arshad
</t>
  </si>
  <si>
    <t>9871306225, 9990736993</t>
  </si>
  <si>
    <t>Ravinder singh</t>
  </si>
  <si>
    <t xml:space="preserve">Naresh kumar
 </t>
  </si>
  <si>
    <t xml:space="preserve">Hargobind Josh </t>
  </si>
  <si>
    <t xml:space="preserve">Juned Khan 
</t>
  </si>
  <si>
    <t xml:space="preserve">Vicky
</t>
  </si>
  <si>
    <t xml:space="preserve">Javed Khan 
</t>
  </si>
  <si>
    <t>9971786386 9899814401</t>
  </si>
  <si>
    <t xml:space="preserve">Rajiv Sharma 
</t>
  </si>
  <si>
    <t>neetujag1997@gmail.com</t>
  </si>
  <si>
    <t xml:space="preserve">Neetu Singh
</t>
  </si>
  <si>
    <t xml:space="preserve">Bilal
</t>
  </si>
  <si>
    <t xml:space="preserve">Gautam Yadav
</t>
  </si>
  <si>
    <t xml:space="preserve">Virender Verma
</t>
  </si>
  <si>
    <t xml:space="preserve">Surender Pandey
</t>
  </si>
  <si>
    <t xml:space="preserve">VishvaKarma Prasad
</t>
  </si>
  <si>
    <t xml:space="preserve">Kamod Yadav
</t>
  </si>
  <si>
    <t xml:space="preserve">Jyoti Awana
</t>
  </si>
  <si>
    <t xml:space="preserve">Dhirender Kumar Tiwari
</t>
  </si>
  <si>
    <t xml:space="preserve">Rajram Kushwaha
</t>
  </si>
  <si>
    <t xml:space="preserve">Umesh Kumar
</t>
  </si>
  <si>
    <t xml:space="preserve">Manoj Sharma
</t>
  </si>
  <si>
    <t xml:space="preserve">AK Visvas
</t>
  </si>
  <si>
    <t xml:space="preserve">Abish Kumar
</t>
  </si>
  <si>
    <t xml:space="preserve">Abu Basem
</t>
  </si>
  <si>
    <t xml:space="preserve">Aditiya
</t>
  </si>
  <si>
    <t xml:space="preserve">Anup Kumar
</t>
  </si>
  <si>
    <t xml:space="preserve">Rajender Kumar
</t>
  </si>
  <si>
    <t xml:space="preserve">Berjesh Singh
</t>
  </si>
  <si>
    <t xml:space="preserve">Aslam Ali
</t>
  </si>
  <si>
    <t xml:space="preserve">Jaiveer Singh
</t>
  </si>
  <si>
    <t xml:space="preserve">Sokeen
</t>
  </si>
  <si>
    <t xml:space="preserve">Ali 
</t>
  </si>
  <si>
    <t xml:space="preserve">Vipin Kumar
</t>
  </si>
  <si>
    <t xml:space="preserve">Prabhat Kumar
</t>
  </si>
  <si>
    <t xml:space="preserve">Binita Kumari
</t>
  </si>
  <si>
    <t xml:space="preserve">Chandan Kumar
</t>
  </si>
  <si>
    <t xml:space="preserve">Sandeep Jain
</t>
  </si>
  <si>
    <t xml:space="preserve">Bhupender
</t>
  </si>
  <si>
    <t xml:space="preserve">Ajay
</t>
  </si>
  <si>
    <t xml:space="preserve">Bindu
</t>
  </si>
  <si>
    <t xml:space="preserve">Jagdish Kumar
</t>
  </si>
  <si>
    <t xml:space="preserve">Satender Sharma
</t>
  </si>
  <si>
    <t xml:space="preserve">Umed Singh
</t>
  </si>
  <si>
    <t xml:space="preserve">Varun Garg
</t>
  </si>
  <si>
    <t xml:space="preserve">Akash Gupta
</t>
  </si>
  <si>
    <t xml:space="preserve">Gyan Singh Bhadana
</t>
  </si>
  <si>
    <t xml:space="preserve">Manojr Kumar Nigam
</t>
  </si>
  <si>
    <t xml:space="preserve">Rajender Singh
</t>
  </si>
  <si>
    <t xml:space="preserve">Lal Sahib Choudhary
</t>
  </si>
  <si>
    <t xml:space="preserve">RS Mayur
</t>
  </si>
  <si>
    <t xml:space="preserve">Rajender Singh Raja
</t>
  </si>
  <si>
    <t xml:space="preserve">Shubhnath Prajapati
</t>
  </si>
  <si>
    <t xml:space="preserve">Ram Dass Chowdhary
</t>
  </si>
  <si>
    <t xml:space="preserve">Amit
</t>
  </si>
  <si>
    <t xml:space="preserve">Sonu Sharma
</t>
  </si>
  <si>
    <t>Harendra Singh</t>
  </si>
  <si>
    <t xml:space="preserve">Pintu Kumar Ray
</t>
  </si>
  <si>
    <t xml:space="preserve">Gourav Aggarwal
</t>
  </si>
  <si>
    <t xml:space="preserve">ANIL Yadav
</t>
  </si>
  <si>
    <t>bishtanandpharma94@gmail.com</t>
  </si>
  <si>
    <t xml:space="preserve">Shiv Singh Bisht
</t>
  </si>
  <si>
    <t xml:space="preserve">Waheem Alam </t>
  </si>
  <si>
    <t xml:space="preserve">Pushpa Anand
</t>
  </si>
  <si>
    <t xml:space="preserve">Ajay Anand
</t>
  </si>
  <si>
    <t xml:space="preserve">Sanjeev Singh
</t>
  </si>
  <si>
    <t xml:space="preserve">Nityam Kumar
</t>
  </si>
  <si>
    <t xml:space="preserve">Harish Kumar
</t>
  </si>
  <si>
    <t xml:space="preserve">Hari Om
</t>
  </si>
  <si>
    <t xml:space="preserve">Swati
</t>
  </si>
  <si>
    <t xml:space="preserve">Deepak Rai
</t>
  </si>
  <si>
    <t xml:space="preserve">Ashutosh Kumar
</t>
  </si>
  <si>
    <t xml:space="preserve">Aruma
</t>
  </si>
  <si>
    <t xml:space="preserve">Vijay Jaiswal
</t>
  </si>
  <si>
    <t xml:space="preserve">Dhano Thakur
</t>
  </si>
  <si>
    <t xml:space="preserve">Sham
</t>
  </si>
  <si>
    <t xml:space="preserve">Surender Singh
</t>
  </si>
  <si>
    <t xml:space="preserve">Ashok Kumar Setia
</t>
  </si>
  <si>
    <t xml:space="preserve">Imran Khan
</t>
  </si>
  <si>
    <t xml:space="preserve">Aalok Jain
</t>
  </si>
  <si>
    <t xml:space="preserve">Nawal Kishor Prasad
</t>
  </si>
  <si>
    <t xml:space="preserve">Brij Kishore Mishra
</t>
  </si>
  <si>
    <t xml:space="preserve">Rahul Biswas
</t>
  </si>
  <si>
    <t xml:space="preserve">Krishan Kumar
</t>
  </si>
  <si>
    <t xml:space="preserve">Bhupendra Prasad
</t>
  </si>
  <si>
    <t xml:space="preserve">Yograj
</t>
  </si>
  <si>
    <t xml:space="preserve">Rahul Thakhur
</t>
  </si>
  <si>
    <t xml:space="preserve">Yogesh Jha
</t>
  </si>
  <si>
    <t xml:space="preserve">Rajbir Singh
</t>
  </si>
  <si>
    <t xml:space="preserve">Anjali Medicos
</t>
  </si>
  <si>
    <t xml:space="preserve">ANIL Kumar Tanwar
</t>
  </si>
  <si>
    <t xml:space="preserve">Mohd Samir
</t>
  </si>
  <si>
    <t xml:space="preserve">Deepak Kumar </t>
  </si>
  <si>
    <t xml:space="preserve">Sanjeev Sharma
</t>
  </si>
  <si>
    <t xml:space="preserve">Appu Pandey
</t>
  </si>
  <si>
    <t xml:space="preserve">Manoj Singh
 </t>
  </si>
  <si>
    <t xml:space="preserve">Vijay Prakash
</t>
  </si>
  <si>
    <t xml:space="preserve">Bikash Amar
</t>
  </si>
  <si>
    <t xml:space="preserve">Subhash Pandey
</t>
  </si>
  <si>
    <t xml:space="preserve">Sudhansu Shekhar Mallick
</t>
  </si>
  <si>
    <t xml:space="preserve">Lucky Mehra
</t>
  </si>
  <si>
    <t xml:space="preserve">Dharmveer 
</t>
  </si>
  <si>
    <t xml:space="preserve">Dilip Yadav
</t>
  </si>
  <si>
    <t>rajukumar311211@gmail.com</t>
  </si>
  <si>
    <t xml:space="preserve">Rajendra Kumar
</t>
  </si>
  <si>
    <t xml:space="preserve">Shabhu Nath
</t>
  </si>
  <si>
    <t xml:space="preserve">Prem Chand
</t>
  </si>
  <si>
    <t xml:space="preserve">Satish Kumar
</t>
  </si>
  <si>
    <t xml:space="preserve">Mahendra Kumar 
</t>
  </si>
  <si>
    <t xml:space="preserve">Vipin Kumar Gupta
</t>
  </si>
  <si>
    <t xml:space="preserve">Divya Shukla
</t>
  </si>
  <si>
    <t xml:space="preserve">Rishabh Pathak
</t>
  </si>
  <si>
    <t xml:space="preserve">Nagender Kumar Tripati
</t>
  </si>
  <si>
    <t>bhattyaraj@gmail.com</t>
  </si>
  <si>
    <t xml:space="preserve">Yagua Raj Bhati
</t>
  </si>
  <si>
    <t xml:space="preserve">Satish
</t>
  </si>
  <si>
    <t xml:space="preserve">Dev Prakash Gautam
</t>
  </si>
  <si>
    <t>israilsaifin@gmail.com</t>
  </si>
  <si>
    <t xml:space="preserve">Israil Khan
</t>
  </si>
  <si>
    <t xml:space="preserve">Baijnath Mandal
</t>
  </si>
  <si>
    <t xml:space="preserve">SK Gomber
</t>
  </si>
  <si>
    <t xml:space="preserve">Dharm Singh
</t>
  </si>
  <si>
    <t>amitkumarips1994@gmail.com</t>
  </si>
  <si>
    <t xml:space="preserve">Awadhesh Tripathi
</t>
  </si>
  <si>
    <t xml:space="preserve">Ravi
</t>
  </si>
  <si>
    <t xml:space="preserve">Shivendra Singh
</t>
  </si>
  <si>
    <t>prnp@movonordisk.com</t>
  </si>
  <si>
    <t xml:space="preserve">Priyanshu
</t>
  </si>
  <si>
    <t>jt10597@gmail.com</t>
  </si>
  <si>
    <t xml:space="preserve">Deepak Tomar
</t>
  </si>
  <si>
    <t xml:space="preserve">Jitendra Singh
</t>
  </si>
  <si>
    <t xml:space="preserve">Suneel Maurya
</t>
  </si>
  <si>
    <t xml:space="preserve">Devendra Kumar Upadhyay
</t>
  </si>
  <si>
    <t xml:space="preserve">Ritu Sharma
</t>
  </si>
  <si>
    <t xml:space="preserve">Khalid
</t>
  </si>
  <si>
    <t xml:space="preserve">Mohd. Zahid
</t>
  </si>
  <si>
    <t>khaliq.adeel@gmial.com</t>
  </si>
  <si>
    <t xml:space="preserve">Adil Khaliq
</t>
  </si>
  <si>
    <t>Sandeeparora_delhi@yahoo.co.in</t>
  </si>
  <si>
    <t xml:space="preserve">Sandeep Arora
</t>
  </si>
  <si>
    <t xml:space="preserve">Anjit Saxena
</t>
  </si>
  <si>
    <t>ritezmkr@gmail.com</t>
  </si>
  <si>
    <t xml:space="preserve">Manoraman Kumar
</t>
  </si>
  <si>
    <t>smishra2a@gmail.com</t>
  </si>
  <si>
    <t xml:space="preserve">Saurabh Mishra
</t>
  </si>
  <si>
    <t>ravikumar.yadav.com</t>
  </si>
  <si>
    <t xml:space="preserve">Ravi Kumar Yadav
</t>
  </si>
  <si>
    <t xml:space="preserve">Sanjay Khantwal
</t>
  </si>
  <si>
    <t>kk250389@gmail.com</t>
  </si>
  <si>
    <t xml:space="preserve">Farhan Aziz
</t>
  </si>
  <si>
    <t xml:space="preserve">Shailesh Yadav
</t>
  </si>
  <si>
    <t xml:space="preserve">Pratibha Srivastava
</t>
  </si>
  <si>
    <t>Ajaypratap5698@gmail.com</t>
  </si>
  <si>
    <t xml:space="preserve">Ajay Pratap
</t>
  </si>
  <si>
    <t>Vishakha Tevatia</t>
  </si>
  <si>
    <t xml:space="preserve">Shagufta Praveen
</t>
  </si>
  <si>
    <t xml:space="preserve">Mukesh Kumar Saini
</t>
  </si>
  <si>
    <t xml:space="preserve">Md Misbabul Islam
</t>
  </si>
  <si>
    <t xml:space="preserve">Sarfaraz Ahmad
</t>
  </si>
  <si>
    <t xml:space="preserve">Rajat Singh
</t>
  </si>
  <si>
    <t xml:space="preserve">Mohd Junaid
</t>
  </si>
  <si>
    <t xml:space="preserve">Neha Maurya
</t>
  </si>
  <si>
    <t xml:space="preserve">Ravi Singh Sisodia
</t>
  </si>
  <si>
    <t xml:space="preserve">Dhananjay Kumar Singh
</t>
  </si>
  <si>
    <t>mdfarmen250994@gmail.com</t>
  </si>
  <si>
    <t xml:space="preserve">Mohd Farman
</t>
  </si>
  <si>
    <t xml:space="preserve">Vijay Singh
</t>
  </si>
  <si>
    <t>vraj8838@gmail.com</t>
  </si>
  <si>
    <t xml:space="preserve">Vikash Raj
</t>
  </si>
  <si>
    <t xml:space="preserve">Shankra Nand
</t>
  </si>
  <si>
    <t xml:space="preserve">Pushpendra K Gupta
</t>
  </si>
  <si>
    <t xml:space="preserve">Giriraj Sharma
</t>
  </si>
  <si>
    <t xml:space="preserve">Swati Gautam
</t>
  </si>
  <si>
    <t>shrivastavakn@gmail.com</t>
  </si>
  <si>
    <t xml:space="preserve">Neeraj Shrivastav
</t>
  </si>
  <si>
    <t xml:space="preserve">Abhimanyu Singh
</t>
  </si>
  <si>
    <t xml:space="preserve">Ajit Kumar Jha
</t>
  </si>
  <si>
    <t>aroranaman3@gmail.com</t>
  </si>
  <si>
    <t xml:space="preserve">Naman Arora
</t>
  </si>
  <si>
    <t>Basudev Tiwari</t>
  </si>
  <si>
    <t>Tiwari Medicos</t>
  </si>
  <si>
    <t>R Bakshi</t>
  </si>
  <si>
    <t>Gurjeet Singh</t>
  </si>
  <si>
    <t>Paramhans</t>
  </si>
  <si>
    <t>Pathak Enterprises</t>
  </si>
  <si>
    <t>Shishupal Singh</t>
  </si>
  <si>
    <t>Tilak Medicos</t>
  </si>
  <si>
    <t>info@arkaymedicos.com</t>
  </si>
  <si>
    <t>11 47818181</t>
  </si>
  <si>
    <t>Arkay Medicos Pvt. Ltd.</t>
  </si>
  <si>
    <t>General Secretary, New Ganga Appartment</t>
  </si>
  <si>
    <t>rishabhent77@gmail.com</t>
  </si>
  <si>
    <t>kishonapharmaceuticals@gmail.com</t>
  </si>
  <si>
    <t>Kishona Pharmaceuticals</t>
  </si>
  <si>
    <t>Kushwaha Medical Store</t>
  </si>
  <si>
    <t>arunpharma1980@gmail.com</t>
  </si>
  <si>
    <t>Arun Kumar Yadav</t>
  </si>
  <si>
    <t>Joshi Drug</t>
  </si>
  <si>
    <t>Joshi Chemist</t>
  </si>
  <si>
    <t>Rawat Medical</t>
  </si>
  <si>
    <t>Joshi Medicos</t>
  </si>
  <si>
    <t>9212860343, 9654766801</t>
  </si>
  <si>
    <t>Somya Enterprises</t>
  </si>
  <si>
    <t>Kartikay Gupta</t>
  </si>
  <si>
    <t>Rakesh Kumar Gupta</t>
  </si>
  <si>
    <t>Dinesh Sharma</t>
  </si>
  <si>
    <t>Kailash Rijwan</t>
  </si>
  <si>
    <t>m2bpahrma@gmail.com</t>
  </si>
  <si>
    <t>Nitin</t>
  </si>
  <si>
    <t>gurukirpadistributors05@gmail.com</t>
  </si>
  <si>
    <t>vandana.pharmacy@gmail.com</t>
  </si>
  <si>
    <t>Yash Aggarwal</t>
  </si>
  <si>
    <t>Shiva Handa</t>
  </si>
  <si>
    <t>Rohit Mahajan</t>
  </si>
  <si>
    <t>S S Handa</t>
  </si>
  <si>
    <t>Bharat Goswami</t>
  </si>
  <si>
    <t>Avdhesh Kumar</t>
  </si>
  <si>
    <t>Dhirendra</t>
  </si>
  <si>
    <t>Narendra Kumar</t>
  </si>
  <si>
    <t>Raj Kumar Raj</t>
  </si>
  <si>
    <t>Sumit Raj</t>
  </si>
  <si>
    <t>Kuldeep Kumar</t>
  </si>
  <si>
    <t>Vipin Chand Bahat</t>
  </si>
  <si>
    <t>Suman Kumar</t>
  </si>
  <si>
    <t>ANIL Kumar Pal</t>
  </si>
  <si>
    <t>Sukanta Bhunia</t>
  </si>
  <si>
    <t>Kunvar Singh</t>
  </si>
  <si>
    <t>Ravikant Verma</t>
  </si>
  <si>
    <t>Beenu Lal Sharma</t>
  </si>
  <si>
    <t>Bindresh</t>
  </si>
  <si>
    <t>Rajesh Sharma</t>
  </si>
  <si>
    <t>Pravesh Kumar Behera</t>
  </si>
  <si>
    <t>Vishal Chourasiya</t>
  </si>
  <si>
    <t>Ambrish Mishra</t>
  </si>
  <si>
    <t>ANIL Mandoliya</t>
  </si>
  <si>
    <t>Rajat Kumar</t>
  </si>
  <si>
    <t>Rajinder Kumar</t>
  </si>
  <si>
    <t>Durga Prasad</t>
  </si>
  <si>
    <t>Rajendra Das</t>
  </si>
  <si>
    <t>Jeevan Kumar</t>
  </si>
  <si>
    <t>Joseph</t>
  </si>
  <si>
    <t>M.D. Shoaib Ali</t>
  </si>
  <si>
    <t>Irfan Khan</t>
  </si>
  <si>
    <t>Mahesh Narayan Pandey</t>
  </si>
  <si>
    <t>Gautam Patra</t>
  </si>
  <si>
    <t>Mahendra Kumar</t>
  </si>
  <si>
    <t>Nand Kishor Sharma</t>
  </si>
  <si>
    <t>Guru Shet</t>
  </si>
  <si>
    <t>Vijay Kumar Raj</t>
  </si>
  <si>
    <t>Devvrat Hazra</t>
  </si>
  <si>
    <t>Awadh Kishor</t>
  </si>
  <si>
    <t>Arun Kumar Rai</t>
  </si>
  <si>
    <t>Ankit Kumar</t>
  </si>
  <si>
    <t>Hari Bahadur</t>
  </si>
  <si>
    <t>Manik Beena</t>
  </si>
  <si>
    <t>Shahnawaz</t>
  </si>
  <si>
    <t>Inder Raj</t>
  </si>
  <si>
    <t>Rajneesh Kumar</t>
  </si>
  <si>
    <t>Nana Khan</t>
  </si>
  <si>
    <t>Neha</t>
  </si>
  <si>
    <t xml:space="preserve">Reshav Kumar </t>
  </si>
  <si>
    <t>Shailendra Sharma</t>
  </si>
  <si>
    <t>Kusum</t>
  </si>
  <si>
    <t>pandeymanoj69@gmail.com</t>
  </si>
  <si>
    <t>Manoj Kumar Pandey</t>
  </si>
  <si>
    <t>Rita Yadav</t>
  </si>
  <si>
    <t>mandoliyashashi@gmail.com</t>
  </si>
  <si>
    <t>Shashi Bala</t>
  </si>
  <si>
    <t>Rajesh Raj</t>
  </si>
  <si>
    <t>Shailendra Singh</t>
  </si>
  <si>
    <t>Raju Kumar</t>
  </si>
  <si>
    <t>Ritik Ranjan</t>
  </si>
  <si>
    <t>Hemant Kumar</t>
  </si>
  <si>
    <t>Dharmendra Singh</t>
  </si>
  <si>
    <t>Jitendra Kumar Kareda</t>
  </si>
  <si>
    <t>Rakesh Ranjan</t>
  </si>
  <si>
    <t xml:space="preserve">Neeraj Vashist </t>
  </si>
  <si>
    <t xml:space="preserve">Bhagwan Singh Bhandari </t>
  </si>
  <si>
    <t xml:space="preserve">Vijay Mumar </t>
  </si>
  <si>
    <t>Satyam Mumar</t>
  </si>
  <si>
    <t>Satinder singh mahar</t>
  </si>
  <si>
    <t xml:space="preserve">Ram pukar mahto </t>
  </si>
  <si>
    <t>Maheen pant</t>
  </si>
  <si>
    <t>Kapleshwar singh</t>
  </si>
  <si>
    <t>Sumit gupta</t>
  </si>
  <si>
    <t>Rajdeep gupta</t>
  </si>
  <si>
    <t xml:space="preserve">ANIL kumar </t>
  </si>
  <si>
    <t>Wajahat Ali khan</t>
  </si>
  <si>
    <t>Shiv kumar</t>
  </si>
  <si>
    <t>Trilochan Joshi</t>
  </si>
  <si>
    <t>Arvind Shukla</t>
  </si>
  <si>
    <t>himanshujoshi1025@gmail.com</t>
  </si>
  <si>
    <t>Himanshu Joshi</t>
  </si>
  <si>
    <t>yadavyadav@hotmail.com</t>
  </si>
  <si>
    <t>Yadu yadav</t>
  </si>
  <si>
    <t>dashrath</t>
  </si>
  <si>
    <t xml:space="preserve">Aakash </t>
  </si>
  <si>
    <t>brajesh kumar loni</t>
  </si>
  <si>
    <t>Saurabh kumar</t>
  </si>
  <si>
    <t>Subash</t>
  </si>
  <si>
    <t>Aahila136@gmail.com</t>
  </si>
  <si>
    <t>Firoz</t>
  </si>
  <si>
    <t>Sk616861@gmail.com</t>
  </si>
  <si>
    <t>Sachin kumar</t>
  </si>
  <si>
    <t>Neha Bhalla</t>
  </si>
  <si>
    <t>Ashutosh kumar dubey</t>
  </si>
  <si>
    <t>Ambika Bhardwaj</t>
  </si>
  <si>
    <t xml:space="preserve">Ram </t>
  </si>
  <si>
    <t>Kamlesh Tiwari</t>
  </si>
  <si>
    <t>bansalp.k.00315@gmail.com</t>
  </si>
  <si>
    <t>Pradeep kumar Bansal</t>
  </si>
  <si>
    <t>officialsk99@gmail.com</t>
  </si>
  <si>
    <t>saleemalvikaku@gmail.com</t>
  </si>
  <si>
    <t>Mohd. Saleem Alvi</t>
  </si>
  <si>
    <t>Aman Gupta</t>
  </si>
  <si>
    <t>Rohit Dhavde</t>
  </si>
  <si>
    <t>Kavita</t>
  </si>
  <si>
    <t>Roshan Kumar</t>
  </si>
  <si>
    <t>Vishal Kumar</t>
  </si>
  <si>
    <t>Simran</t>
  </si>
  <si>
    <t>vishalkohli9598@gmail.com</t>
  </si>
  <si>
    <t>Vishal Kohli</t>
  </si>
  <si>
    <t>Shyam Rawat</t>
  </si>
  <si>
    <t>Ghanshyam Dass</t>
  </si>
  <si>
    <t>Lalta Prasad</t>
  </si>
  <si>
    <t>Vishal Chibber</t>
  </si>
  <si>
    <t>univr.gloral@gmail.com</t>
  </si>
  <si>
    <t>Shailesh Bansal</t>
  </si>
  <si>
    <t>vk5622051@gmail.com</t>
  </si>
  <si>
    <t>Ramesh Chandra Gupta</t>
  </si>
  <si>
    <t>Lalit Kumar Garg</t>
  </si>
  <si>
    <t>Brijesh Kumar Shukla</t>
  </si>
  <si>
    <t>jetukr1@gmail.com</t>
  </si>
  <si>
    <t>Jitendra Kumar Shukla</t>
  </si>
  <si>
    <t>Satyendra Prakash Tripathi</t>
  </si>
  <si>
    <t>Hemlata Singh</t>
  </si>
  <si>
    <t>ask6847895@gmail.com</t>
  </si>
  <si>
    <t>9634472601, 7906203956</t>
  </si>
  <si>
    <t>Abhishek Kapoor</t>
  </si>
  <si>
    <t>shivpoojanmishra@gmail.com</t>
  </si>
  <si>
    <t>Shiv Pujan Mishra</t>
  </si>
  <si>
    <t>Heyar Ahmad</t>
  </si>
  <si>
    <t>arshikapatel@gmail.com</t>
  </si>
  <si>
    <t>Arshika Patel</t>
  </si>
  <si>
    <t>Shree Prakash Mishra</t>
  </si>
  <si>
    <t>Vinay Mishra</t>
  </si>
  <si>
    <t>Nirankar Singh</t>
  </si>
  <si>
    <t>Mithilesh Kumari Bansal</t>
  </si>
  <si>
    <t>Jyoti Bhardwaj</t>
  </si>
  <si>
    <t>bjbn.singh@gmail.com</t>
  </si>
  <si>
    <t>Braj Bhushan Kumar Singh</t>
  </si>
  <si>
    <t>Deepak Chauhan</t>
  </si>
  <si>
    <t>gunjansingh@50706@gmail.com</t>
  </si>
  <si>
    <t>Gunjan</t>
  </si>
  <si>
    <t>Praveen Tyagi</t>
  </si>
  <si>
    <t>Mohit</t>
  </si>
  <si>
    <t>amirkhan373@gmail.com</t>
  </si>
  <si>
    <t>Amir Khan</t>
  </si>
  <si>
    <t>Pardeep Kr.</t>
  </si>
  <si>
    <t>9716339741, 9654797697</t>
  </si>
  <si>
    <t>Sumit Patel</t>
  </si>
  <si>
    <t>Ranjeet</t>
  </si>
  <si>
    <t xml:space="preserve">Lalji </t>
  </si>
  <si>
    <t>Shivaji Gupta</t>
  </si>
  <si>
    <t>Pradeep</t>
  </si>
  <si>
    <t>Suraj</t>
  </si>
  <si>
    <t>ANIL Maurya</t>
  </si>
  <si>
    <t>Chotu Gupta</t>
  </si>
  <si>
    <t>ANIL Pandey</t>
  </si>
  <si>
    <t>Rahul Vishwakarma</t>
  </si>
  <si>
    <t>Jaswant Vishwakarma</t>
  </si>
  <si>
    <t>Shiv Chandra Vishwakarma</t>
  </si>
  <si>
    <t>Sourav Vishwakarma</t>
  </si>
  <si>
    <t>Suvedar Vishwakarma</t>
  </si>
  <si>
    <t>Rohit Paswan</t>
  </si>
  <si>
    <t>jain.gourav994@gmail.com</t>
  </si>
  <si>
    <t>Gourav Jain</t>
  </si>
  <si>
    <t>hare_88@yahoo.com</t>
  </si>
  <si>
    <t>NILamber Mishra</t>
  </si>
  <si>
    <t>Karan Garg</t>
  </si>
  <si>
    <t>Rahul Thakur</t>
  </si>
  <si>
    <t>Punit Singh</t>
  </si>
  <si>
    <t>vishwas.varshney740@gmail.com</t>
  </si>
  <si>
    <t>Vishwas Varshney</t>
  </si>
  <si>
    <t>arunkumarg857@gmail.com</t>
  </si>
  <si>
    <t>Udesh Singh</t>
  </si>
  <si>
    <t>Pradum</t>
  </si>
  <si>
    <t>Bitto Saiani</t>
  </si>
  <si>
    <t>Yogesh Kumar</t>
  </si>
  <si>
    <t>Saurav Sharma</t>
  </si>
  <si>
    <t>Shudhanshu</t>
  </si>
  <si>
    <t>Satyam Kumar</t>
  </si>
  <si>
    <t xml:space="preserve">Jai </t>
  </si>
  <si>
    <t>esm.ramakant@gmail.com</t>
  </si>
  <si>
    <t>Ramakant Singh</t>
  </si>
  <si>
    <t>Sunita Shrivastav</t>
  </si>
  <si>
    <t>Sachin Srivastav</t>
  </si>
  <si>
    <t>Parul</t>
  </si>
  <si>
    <t>kaushik.preeti2016@gmail.com</t>
  </si>
  <si>
    <t>Preeti Sharma</t>
  </si>
  <si>
    <t>rashmiuniyalsharma@gmail.com</t>
  </si>
  <si>
    <t>Rashmi Sharma</t>
  </si>
  <si>
    <t>amishi168@gmail.com</t>
  </si>
  <si>
    <t>Amishi Bhardwaj</t>
  </si>
  <si>
    <t>sohachauhan989183@gmail.com</t>
  </si>
  <si>
    <t>Lalita</t>
  </si>
  <si>
    <t>Rohit Shrivastava</t>
  </si>
  <si>
    <t>sk6959295@gmail.com</t>
  </si>
  <si>
    <t>Prabhu Ram</t>
  </si>
  <si>
    <t>jialoans8586@gmail.com</t>
  </si>
  <si>
    <t xml:space="preserve">Komal </t>
  </si>
  <si>
    <t>gazushaikh90@gmail.com</t>
  </si>
  <si>
    <t>Gazala</t>
  </si>
  <si>
    <t>garimasamaniya@gmail.com</t>
  </si>
  <si>
    <t>Garima</t>
  </si>
  <si>
    <t>Dhruv Dheer</t>
  </si>
  <si>
    <t>kalnegi@gmail.com</t>
  </si>
  <si>
    <t>Ajay Singh</t>
  </si>
  <si>
    <t>vivekjangid633@gmail.com</t>
  </si>
  <si>
    <t>Vivek jangid</t>
  </si>
  <si>
    <t>ashokdey7@gmail.com</t>
  </si>
  <si>
    <t>Ashok Dey</t>
  </si>
  <si>
    <t>Umesh Kumar</t>
  </si>
  <si>
    <t>mdmontu5716@gmail.com</t>
  </si>
  <si>
    <t>Montu</t>
  </si>
  <si>
    <t>Sumit Kumar</t>
  </si>
  <si>
    <t>Mamta Negi</t>
  </si>
  <si>
    <t>meetabeniwal1994@gmail.com</t>
  </si>
  <si>
    <t>Meeta</t>
  </si>
  <si>
    <t>kanojiyarachna0@gmail.com</t>
  </si>
  <si>
    <t>Rachna</t>
  </si>
  <si>
    <t>sc121226@gmail.com</t>
  </si>
  <si>
    <t>akansha6108@gmail.com</t>
  </si>
  <si>
    <t>Akansha</t>
  </si>
  <si>
    <t>nadeem9527@gmail.com</t>
  </si>
  <si>
    <t>Mo. Nadim</t>
  </si>
  <si>
    <t>Nishant Sharma</t>
  </si>
  <si>
    <t>sunnydabla624@gmail.com</t>
  </si>
  <si>
    <t>Sunny</t>
  </si>
  <si>
    <t>rashidkhan732001@gmail.com</t>
  </si>
  <si>
    <t>Md. Rashid</t>
  </si>
  <si>
    <t>shadab1871@gmail.com</t>
  </si>
  <si>
    <t>Shadab Alam</t>
  </si>
  <si>
    <t>renu.niren@gmail.com</t>
  </si>
  <si>
    <t>Nirbhay Kumar</t>
  </si>
  <si>
    <t>ia8887020@gmail.com</t>
  </si>
  <si>
    <t>Imran</t>
  </si>
  <si>
    <t>Priyanka</t>
  </si>
  <si>
    <t>gsm.naval@gmail.com</t>
  </si>
  <si>
    <t>Naval Kumar</t>
  </si>
  <si>
    <t>pawankumar19185@gmail.com</t>
  </si>
  <si>
    <t>manishkr1998@gmail.com</t>
  </si>
  <si>
    <t>md.hafeez13111999@gmail.com</t>
  </si>
  <si>
    <t>Md. Hafeez</t>
  </si>
  <si>
    <t>akayashok2019@gmail.com</t>
  </si>
  <si>
    <t>s81474130@gmail.com</t>
  </si>
  <si>
    <t>Sachin Gupta</t>
  </si>
  <si>
    <t>mkr.mukesh001@gmail.com</t>
  </si>
  <si>
    <t>pinkigautam27012000@gmail.com</t>
  </si>
  <si>
    <t>Pinki Gautam</t>
  </si>
  <si>
    <t>rahulaswal8512@gmail.com</t>
  </si>
  <si>
    <t>Rahul Aswal</t>
  </si>
  <si>
    <t>lomalsingh2215@gmail.com</t>
  </si>
  <si>
    <t>Komal Singh</t>
  </si>
  <si>
    <t>aarti.rathore7@gmail.com</t>
  </si>
  <si>
    <t>Aarti Rathor</t>
  </si>
  <si>
    <t>esm.simran@gmail.com</t>
  </si>
  <si>
    <t>Simran Anand</t>
  </si>
  <si>
    <t>vipul@drdindia.com</t>
  </si>
  <si>
    <t>D R Distributors Pvt. Lt.</t>
  </si>
  <si>
    <t>shivshaktimedicadevices@gmail.com</t>
  </si>
  <si>
    <t>Atul Shivnutera</t>
  </si>
  <si>
    <t>S K Pandey</t>
  </si>
  <si>
    <t>Vasudha Arya</t>
  </si>
  <si>
    <t>kensurgicals@gmail.com</t>
  </si>
  <si>
    <t>Rajat Ahuja</t>
  </si>
  <si>
    <t>marketing@infomedimpexindia.com</t>
  </si>
  <si>
    <t>Subhash Chander Mittal</t>
  </si>
  <si>
    <t>shivammedicosrohini@gmail.com</t>
  </si>
  <si>
    <t>Yogesh Raman</t>
  </si>
  <si>
    <t>skytechpharma@yahoo.com</t>
  </si>
  <si>
    <t>Mannu Gupta</t>
  </si>
  <si>
    <t>shivamsurgicalemporium@gmail.com</t>
  </si>
  <si>
    <t>Yasmeen</t>
  </si>
  <si>
    <t>Pradeep Garg</t>
  </si>
  <si>
    <t>Shivam Surgical Emporium</t>
  </si>
  <si>
    <t>rndistributors@gmail.com</t>
  </si>
  <si>
    <t>R N Distributors</t>
  </si>
  <si>
    <t>Gulati Medicos</t>
  </si>
  <si>
    <t>Pankaj Bansal</t>
  </si>
  <si>
    <t>kemicura@yahoo.com</t>
  </si>
  <si>
    <t>Kemicura</t>
  </si>
  <si>
    <t>L R Medicos</t>
  </si>
  <si>
    <t>ramasales01@gmail.com</t>
  </si>
  <si>
    <t>Rama Sales</t>
  </si>
  <si>
    <t>ABHI14.AJ@GMAIL.COM</t>
  </si>
  <si>
    <t>Jain Bros Chemist</t>
  </si>
  <si>
    <t>Manoj Kr. Bansal</t>
  </si>
  <si>
    <t>vjs1989@gmail.com</t>
  </si>
  <si>
    <t>V J Sales</t>
  </si>
  <si>
    <t>Moti Lal Khadelwal</t>
  </si>
  <si>
    <t>SuNIL Kumar Sharma</t>
  </si>
  <si>
    <t>Naveen Kaur</t>
  </si>
  <si>
    <t>Vijay Sen Mishra</t>
  </si>
  <si>
    <t>011-26802716</t>
  </si>
  <si>
    <t>Mahlawat Medical Store</t>
  </si>
  <si>
    <t>Subhash Pharma</t>
  </si>
  <si>
    <t>ashu.sharma9653@gmail.com</t>
  </si>
  <si>
    <t>Ashutosh Sharma</t>
  </si>
  <si>
    <t>narula.naresh@gmail.com</t>
  </si>
  <si>
    <t>Naresh Narula</t>
  </si>
  <si>
    <t>agindo2016gmail.com</t>
  </si>
  <si>
    <t>Arun Kukreja</t>
  </si>
  <si>
    <t>southdelhiagencies01@gmail.com</t>
  </si>
  <si>
    <t>South Delhi Agencies</t>
  </si>
  <si>
    <t>vardhmanchemist@yahoo.co.in</t>
  </si>
  <si>
    <t>Kapil Jain</t>
  </si>
  <si>
    <t>Kapil Sehrawat</t>
  </si>
  <si>
    <t>rajeshrana.320@gmail.com</t>
  </si>
  <si>
    <t>Rajesh Rana
Govind puri Friends Welfare Association</t>
  </si>
  <si>
    <t>9312235307
9136260750</t>
  </si>
  <si>
    <t>Manoj Bansal
Mehrauli Chemists Association</t>
  </si>
  <si>
    <t xml:space="preserve">General Secretary, 
RWA, New Ganga Apartments, Devli Village
</t>
  </si>
  <si>
    <t>Rampat
South Chemists and Distributors Association</t>
  </si>
  <si>
    <t>rwaph1@gmail.com</t>
  </si>
  <si>
    <t xml:space="preserve">S K Kochar
Resident Welfare Association, DDA Flats, Munirka
</t>
  </si>
  <si>
    <t>guptaajr2005@gmail.com</t>
  </si>
  <si>
    <t>L R Garg
Confederation of Senior Citizens Associations of Delhi</t>
  </si>
  <si>
    <t>karannagia@live.in</t>
  </si>
  <si>
    <t>Karan Nangia
Retail Distribution Chemist Alliance</t>
  </si>
  <si>
    <t>w6parivarrwa@gmail.com</t>
  </si>
  <si>
    <t xml:space="preserve">Vinod Gupta
Mehrauli Ward 6 RWA
</t>
  </si>
  <si>
    <t>gsrajiv.singhal@aiocd.com</t>
  </si>
  <si>
    <t>Rajiv Singhal 
All India Organization of Chemists &amp; Drugists</t>
  </si>
  <si>
    <t>secda.rdca@gmail.com</t>
  </si>
  <si>
    <t xml:space="preserve">Ravi Narang
South East Chemists &amp; Distributors Association 
</t>
  </si>
  <si>
    <t>mahendragoel12804@gmail.com</t>
  </si>
  <si>
    <t>Mahendra Kumar Goel</t>
  </si>
  <si>
    <t>baaz13@gmail.com</t>
  </si>
  <si>
    <t>9810008588, 9354017975</t>
  </si>
  <si>
    <t>Baaz Developers</t>
  </si>
  <si>
    <t>Email ID</t>
  </si>
  <si>
    <t>Mobile No.</t>
  </si>
  <si>
    <t>Name</t>
  </si>
  <si>
    <t>Sl. No.</t>
  </si>
  <si>
    <t>Programme Schedule for Board of Enquiry and Hearing Meeting on 10.09.2020 w.r.t. 
Public Notice dt. 21.12.2019</t>
  </si>
  <si>
    <t>Time: 10:30 AM - 11:30 AM</t>
  </si>
  <si>
    <t>Time: 11:30 AM - 12:30 PM</t>
  </si>
  <si>
    <t>Time: 12:30 PM - 01:30 PM</t>
  </si>
  <si>
    <t>Time: 02:30 PM - 03:30 PM</t>
  </si>
  <si>
    <t>Time: 03:30 PM - 04:30 PM</t>
  </si>
  <si>
    <t>Time: 04:30 PM - 5:30 PM</t>
  </si>
  <si>
    <r>
      <rPr>
        <b/>
        <sz val="11"/>
        <color theme="1"/>
        <rFont val="Cambria"/>
        <family val="1"/>
      </rPr>
      <t>Public Notice S.O. 4585 (E) dated 21.12.2019 with reference to "Proposed Amendments in Para 15.7.1 for inclusion  of Stockists and dealers of medicines and drugs."</t>
    </r>
    <r>
      <rPr>
        <b/>
        <sz val="10"/>
        <color theme="1"/>
        <rFont val="Cambria"/>
        <family val="1"/>
      </rPr>
      <t xml:space="preserve">
</t>
    </r>
  </si>
  <si>
    <r>
      <rPr>
        <b/>
        <u/>
        <sz val="11"/>
        <color theme="1"/>
        <rFont val="Cambria"/>
        <family val="1"/>
      </rPr>
      <t xml:space="preserve">SMS / Email Content 
</t>
    </r>
    <r>
      <rPr>
        <sz val="11"/>
        <color theme="1"/>
        <rFont val="Cambria"/>
        <family val="1"/>
      </rPr>
      <t xml:space="preserve">
Board of Enquiry &amp; Hearing w.r.t. DDA Public Notice dt. 21.12.19 on 10.9.20 at 10:30am–11:30am on webex. For  info, check on www.dda.org.in (under‘HOTLINKS’/’PUBLIC NOTICES’) Mtg ID:1707339301 pswrd-79DXfwMCvA8</t>
    </r>
  </si>
  <si>
    <t>SMS / Email Content 
Board of Enquiry &amp; Hearing w.r.t. DDA Public Notice dt. 21.12.19 on 10.9.20 at 12:30pm–01:30pm on webex. For info, check on www.dda.org.in (under‘HOTLINKS’/’PUBLIC NOTICES’) Mtg ID:1707339301 pswrd-79DXfwMCvA8</t>
  </si>
  <si>
    <t>SMS / Email Content 
Board of Enquiry &amp; Hearing w.r.t. DDA Public Notice dt. 21.12.19 on 10.9.20 at 11:30am–12:30pm on webex. For  info, check on www.dda.org.in (under‘HOTLINKS’/’PUBLIC NOTICES’) Mtg ID:1707339301 pswrd-79DXfwMCvA8</t>
  </si>
  <si>
    <t>SMS / Email Content 
Board of Enquiry &amp; Hearing w.r.t. DDA Public Notice dt. 21.12.19 on 10.9.20 at 2:30pm–3:30pm on webex. For  info, check on www.dda.org.in (under‘HOTLINKS’/’PUBLIC NOTICES’) Mtg ID:1707339301 pswrd-79DXfwMCvA8</t>
  </si>
  <si>
    <t>SMS / Email Content 
Board of Enquiry &amp; Hearing w.r.t. DDA Public Notice dt. 21.12.19 on 10.9.20 at 3:30pm–4:30pm on webex. For  info, check on www.dda.org.in (under‘HOTLINKS’/’PUBLIC NOTICES’) Mtg ID:1707339301 pswrd-79DXfwMCvA8</t>
  </si>
  <si>
    <t>SMS / Email Content 
Board of Enquiry &amp; Hearing w.r.t. DDA Public Notice dt. 21.12.19 on 10.9.20 at 4:30pm–5:30pm on webex. For  info, check on www.dda.org.in (under‘HOTLINKS’/’PUBLIC NOTICES’) Mtg ID:1707339301 pswrd-79DXfwMCvA8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</si>
</sst>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u/>
      <sz val="11"/>
      <color theme="10"/>
      <name val="Calibri"/>
      <family val="2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u/>
      <sz val="10"/>
      <color theme="10"/>
      <name val="Cambria"/>
      <family val="1"/>
    </font>
    <font>
      <b/>
      <u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/>
    <xf numFmtId="0" fontId="7" fillId="4" borderId="2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/>
    </xf>
    <xf numFmtId="0" fontId="7" fillId="4" borderId="2" xfId="0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kurpharmacist1987@gmail.com" TargetMode="External"/><Relationship Id="rId299" Type="http://schemas.openxmlformats.org/officeDocument/2006/relationships/hyperlink" Target="mailto:rajeshrana.320@gmail.com" TargetMode="External"/><Relationship Id="rId21" Type="http://schemas.openxmlformats.org/officeDocument/2006/relationships/hyperlink" Target="mailto:lomalsingh2215@gmail.com" TargetMode="External"/><Relationship Id="rId42" Type="http://schemas.openxmlformats.org/officeDocument/2006/relationships/hyperlink" Target="mailto:ashokdey7@gmail.com" TargetMode="External"/><Relationship Id="rId63" Type="http://schemas.openxmlformats.org/officeDocument/2006/relationships/hyperlink" Target="mailto:jetukr1@gmail.com" TargetMode="External"/><Relationship Id="rId84" Type="http://schemas.openxmlformats.org/officeDocument/2006/relationships/hyperlink" Target="mailto:sitrahealthcare@gmail.com" TargetMode="External"/><Relationship Id="rId138" Type="http://schemas.openxmlformats.org/officeDocument/2006/relationships/hyperlink" Target="mailto:diptikarmakar118@gmail.com" TargetMode="External"/><Relationship Id="rId159" Type="http://schemas.openxmlformats.org/officeDocument/2006/relationships/hyperlink" Target="mailto:dev_inderanu@yahoo.co.in" TargetMode="External"/><Relationship Id="rId170" Type="http://schemas.openxmlformats.org/officeDocument/2006/relationships/hyperlink" Target="mailto:raymarkdistributors@gmail.com" TargetMode="External"/><Relationship Id="rId191" Type="http://schemas.openxmlformats.org/officeDocument/2006/relationships/hyperlink" Target="mailto:sureshgarg01@gmail.com" TargetMode="External"/><Relationship Id="rId205" Type="http://schemas.openxmlformats.org/officeDocument/2006/relationships/hyperlink" Target="mailto:manoranjan.tiwari@sunpharma.com" TargetMode="External"/><Relationship Id="rId226" Type="http://schemas.openxmlformats.org/officeDocument/2006/relationships/hyperlink" Target="mailto:honeyg@viden.com.au" TargetMode="External"/><Relationship Id="rId247" Type="http://schemas.openxmlformats.org/officeDocument/2006/relationships/hyperlink" Target="mailto:praveenrajput108@gmail.com" TargetMode="External"/><Relationship Id="rId107" Type="http://schemas.openxmlformats.org/officeDocument/2006/relationships/hyperlink" Target="mailto:lthcrm@gmail.com" TargetMode="External"/><Relationship Id="rId268" Type="http://schemas.openxmlformats.org/officeDocument/2006/relationships/hyperlink" Target="mailto:ajit07sharma@gmail.com" TargetMode="External"/><Relationship Id="rId289" Type="http://schemas.openxmlformats.org/officeDocument/2006/relationships/hyperlink" Target="mailto:rai9559755295@gmail.com" TargetMode="External"/><Relationship Id="rId11" Type="http://schemas.openxmlformats.org/officeDocument/2006/relationships/hyperlink" Target="mailto:shivammedicosrohini@gmail.com" TargetMode="External"/><Relationship Id="rId32" Type="http://schemas.openxmlformats.org/officeDocument/2006/relationships/hyperlink" Target="mailto:renu.niren@gmail.com" TargetMode="External"/><Relationship Id="rId53" Type="http://schemas.openxmlformats.org/officeDocument/2006/relationships/hyperlink" Target="mailto:esm.ramakant@gmail.com" TargetMode="External"/><Relationship Id="rId74" Type="http://schemas.openxmlformats.org/officeDocument/2006/relationships/hyperlink" Target="mailto:mandoliyashashi@gmail.com" TargetMode="External"/><Relationship Id="rId128" Type="http://schemas.openxmlformats.org/officeDocument/2006/relationships/hyperlink" Target="mailto:farink236@gmail.com" TargetMode="External"/><Relationship Id="rId149" Type="http://schemas.openxmlformats.org/officeDocument/2006/relationships/hyperlink" Target="mailto:panwar2004@yahoo.com" TargetMode="External"/><Relationship Id="rId5" Type="http://schemas.openxmlformats.org/officeDocument/2006/relationships/hyperlink" Target="mailto:vjs1989@gmail.com" TargetMode="External"/><Relationship Id="rId95" Type="http://schemas.openxmlformats.org/officeDocument/2006/relationships/hyperlink" Target="mailto:manpreetchandhok14@gmail.com" TargetMode="External"/><Relationship Id="rId160" Type="http://schemas.openxmlformats.org/officeDocument/2006/relationships/hyperlink" Target="mailto:rajpharma.rh@gmail.com" TargetMode="External"/><Relationship Id="rId181" Type="http://schemas.openxmlformats.org/officeDocument/2006/relationships/hyperlink" Target="mailto:an.mahising123@gmail.com" TargetMode="External"/><Relationship Id="rId216" Type="http://schemas.openxmlformats.org/officeDocument/2006/relationships/hyperlink" Target="mailto:devaskumar@gmail.com" TargetMode="External"/><Relationship Id="rId237" Type="http://schemas.openxmlformats.org/officeDocument/2006/relationships/hyperlink" Target="mailto:mranmolkumar497@gmail.com" TargetMode="External"/><Relationship Id="rId258" Type="http://schemas.openxmlformats.org/officeDocument/2006/relationships/hyperlink" Target="mailto:Singhenterprises@gmail.com" TargetMode="External"/><Relationship Id="rId279" Type="http://schemas.openxmlformats.org/officeDocument/2006/relationships/hyperlink" Target="mailto:niranjanbehra1990@gmail.com" TargetMode="External"/><Relationship Id="rId22" Type="http://schemas.openxmlformats.org/officeDocument/2006/relationships/hyperlink" Target="mailto:rahulaswal8512@gmail.com" TargetMode="External"/><Relationship Id="rId43" Type="http://schemas.openxmlformats.org/officeDocument/2006/relationships/hyperlink" Target="mailto:vivekjangid633@gmail.com" TargetMode="External"/><Relationship Id="rId64" Type="http://schemas.openxmlformats.org/officeDocument/2006/relationships/hyperlink" Target="mailto:vk5622051@gmail.com" TargetMode="External"/><Relationship Id="rId118" Type="http://schemas.openxmlformats.org/officeDocument/2006/relationships/hyperlink" Target="mailto:kanikchugh@gmail.com" TargetMode="External"/><Relationship Id="rId139" Type="http://schemas.openxmlformats.org/officeDocument/2006/relationships/hyperlink" Target="mailto:carediagnostic123@gmail.com" TargetMode="External"/><Relationship Id="rId290" Type="http://schemas.openxmlformats.org/officeDocument/2006/relationships/hyperlink" Target="mailto:yourhealthplus2014@gmail.com" TargetMode="External"/><Relationship Id="rId85" Type="http://schemas.openxmlformats.org/officeDocument/2006/relationships/hyperlink" Target="mailto:anandpharma02@gmail.com" TargetMode="External"/><Relationship Id="rId150" Type="http://schemas.openxmlformats.org/officeDocument/2006/relationships/hyperlink" Target="mailto:anil23juhe@gmail.com" TargetMode="External"/><Relationship Id="rId171" Type="http://schemas.openxmlformats.org/officeDocument/2006/relationships/hyperlink" Target="mailto:manojmalikdon@gmail.com" TargetMode="External"/><Relationship Id="rId192" Type="http://schemas.openxmlformats.org/officeDocument/2006/relationships/hyperlink" Target="mailto:yp22633@gmail.com" TargetMode="External"/><Relationship Id="rId206" Type="http://schemas.openxmlformats.org/officeDocument/2006/relationships/hyperlink" Target="mailto:abhishek92pal@gmail.com" TargetMode="External"/><Relationship Id="rId227" Type="http://schemas.openxmlformats.org/officeDocument/2006/relationships/hyperlink" Target="mailto:sharma7ankit@gmail.com" TargetMode="External"/><Relationship Id="rId248" Type="http://schemas.openxmlformats.org/officeDocument/2006/relationships/hyperlink" Target="mailto:ashimdas4ever@gmail.com" TargetMode="External"/><Relationship Id="rId269" Type="http://schemas.openxmlformats.org/officeDocument/2006/relationships/hyperlink" Target="mailto:krishnanmallik93@gmail.com" TargetMode="External"/><Relationship Id="rId12" Type="http://schemas.openxmlformats.org/officeDocument/2006/relationships/hyperlink" Target="mailto:shivamsurgicalemporium@gmail.com" TargetMode="External"/><Relationship Id="rId33" Type="http://schemas.openxmlformats.org/officeDocument/2006/relationships/hyperlink" Target="mailto:shadab1871@gmail.com" TargetMode="External"/><Relationship Id="rId108" Type="http://schemas.openxmlformats.org/officeDocument/2006/relationships/hyperlink" Target="mailto:patra.kamla@gmail.com" TargetMode="External"/><Relationship Id="rId129" Type="http://schemas.openxmlformats.org/officeDocument/2006/relationships/hyperlink" Target="mailto:mininegi13@gmail.com" TargetMode="External"/><Relationship Id="rId280" Type="http://schemas.openxmlformats.org/officeDocument/2006/relationships/hyperlink" Target="mailto:mdsaifullahraja786@gmail.com" TargetMode="External"/><Relationship Id="rId54" Type="http://schemas.openxmlformats.org/officeDocument/2006/relationships/hyperlink" Target="mailto:arunkumarg857@gmail.com" TargetMode="External"/><Relationship Id="rId75" Type="http://schemas.openxmlformats.org/officeDocument/2006/relationships/hyperlink" Target="mailto:pandeymanoj69@gmail.com" TargetMode="External"/><Relationship Id="rId96" Type="http://schemas.openxmlformats.org/officeDocument/2006/relationships/hyperlink" Target="mailto:deepakk629@gmail.com" TargetMode="External"/><Relationship Id="rId140" Type="http://schemas.openxmlformats.org/officeDocument/2006/relationships/hyperlink" Target="mailto:magleshsharma3@gmail.com" TargetMode="External"/><Relationship Id="rId161" Type="http://schemas.openxmlformats.org/officeDocument/2006/relationships/hyperlink" Target="mailto:shekhargautam1000@gmail.com" TargetMode="External"/><Relationship Id="rId182" Type="http://schemas.openxmlformats.org/officeDocument/2006/relationships/hyperlink" Target="mailto:saroha.reeta93@gmail.com" TargetMode="External"/><Relationship Id="rId217" Type="http://schemas.openxmlformats.org/officeDocument/2006/relationships/hyperlink" Target="mailto:neerajchaturvedi0092@gmail.com" TargetMode="External"/><Relationship Id="rId6" Type="http://schemas.openxmlformats.org/officeDocument/2006/relationships/hyperlink" Target="mailto:ABHI14.AJ@GMAIL.COM" TargetMode="External"/><Relationship Id="rId238" Type="http://schemas.openxmlformats.org/officeDocument/2006/relationships/hyperlink" Target="mailto:kashyap.lalit1013@gmail.com" TargetMode="External"/><Relationship Id="rId259" Type="http://schemas.openxmlformats.org/officeDocument/2006/relationships/hyperlink" Target="mailto:mayankday98@gmail.com" TargetMode="External"/><Relationship Id="rId23" Type="http://schemas.openxmlformats.org/officeDocument/2006/relationships/hyperlink" Target="mailto:pinkigautam27012000@gmail.com" TargetMode="External"/><Relationship Id="rId119" Type="http://schemas.openxmlformats.org/officeDocument/2006/relationships/hyperlink" Target="mailto:mohd1993lukman@gmail.com" TargetMode="External"/><Relationship Id="rId270" Type="http://schemas.openxmlformats.org/officeDocument/2006/relationships/hyperlink" Target="mailto:kkapilkumargautam@gmail.com" TargetMode="External"/><Relationship Id="rId291" Type="http://schemas.openxmlformats.org/officeDocument/2006/relationships/hyperlink" Target="mailto:mahendragoel12804@gmail.com" TargetMode="External"/><Relationship Id="rId44" Type="http://schemas.openxmlformats.org/officeDocument/2006/relationships/hyperlink" Target="mailto:kalnegi@gmail.com" TargetMode="External"/><Relationship Id="rId65" Type="http://schemas.openxmlformats.org/officeDocument/2006/relationships/hyperlink" Target="mailto:univr.gloral@gmail.com" TargetMode="External"/><Relationship Id="rId86" Type="http://schemas.openxmlformats.org/officeDocument/2006/relationships/hyperlink" Target="mailto:poonam.ottar27@gmail.com" TargetMode="External"/><Relationship Id="rId130" Type="http://schemas.openxmlformats.org/officeDocument/2006/relationships/hyperlink" Target="mailto:Sonyy4329@gmail.com" TargetMode="External"/><Relationship Id="rId151" Type="http://schemas.openxmlformats.org/officeDocument/2006/relationships/hyperlink" Target="mailto:chanderkirti7007@gmail.com" TargetMode="External"/><Relationship Id="rId172" Type="http://schemas.openxmlformats.org/officeDocument/2006/relationships/hyperlink" Target="mailto:luckey_malwa7@yahoo.co.in" TargetMode="External"/><Relationship Id="rId193" Type="http://schemas.openxmlformats.org/officeDocument/2006/relationships/hyperlink" Target="mailto:manoranjantiwari4321@gmail.com" TargetMode="External"/><Relationship Id="rId207" Type="http://schemas.openxmlformats.org/officeDocument/2006/relationships/hyperlink" Target="mailto:chopra.hilanshu@gmail.com" TargetMode="External"/><Relationship Id="rId228" Type="http://schemas.openxmlformats.org/officeDocument/2006/relationships/hyperlink" Target="mailto:s.abhishek2407@gmail.com" TargetMode="External"/><Relationship Id="rId249" Type="http://schemas.openxmlformats.org/officeDocument/2006/relationships/hyperlink" Target="mailto:vinsureinve57@yahoo.co.in" TargetMode="External"/><Relationship Id="rId13" Type="http://schemas.openxmlformats.org/officeDocument/2006/relationships/hyperlink" Target="mailto:skytechpharma@yahoo.com" TargetMode="External"/><Relationship Id="rId109" Type="http://schemas.openxmlformats.org/officeDocument/2006/relationships/hyperlink" Target="mailto:mohanbisht19@gmail.com" TargetMode="External"/><Relationship Id="rId260" Type="http://schemas.openxmlformats.org/officeDocument/2006/relationships/hyperlink" Target="mailto:anujkumar683071@gmail.com" TargetMode="External"/><Relationship Id="rId281" Type="http://schemas.openxmlformats.org/officeDocument/2006/relationships/hyperlink" Target="mailto:vivek91@gmail.com" TargetMode="External"/><Relationship Id="rId34" Type="http://schemas.openxmlformats.org/officeDocument/2006/relationships/hyperlink" Target="mailto:rashidkhan732001@gmail.com" TargetMode="External"/><Relationship Id="rId55" Type="http://schemas.openxmlformats.org/officeDocument/2006/relationships/hyperlink" Target="mailto:vishwas.varshney740@gmail.com" TargetMode="External"/><Relationship Id="rId76" Type="http://schemas.openxmlformats.org/officeDocument/2006/relationships/hyperlink" Target="mailto:vandana.pharmacy@gmail.com" TargetMode="External"/><Relationship Id="rId97" Type="http://schemas.openxmlformats.org/officeDocument/2006/relationships/hyperlink" Target="mailto:aditya.shukla611@gmail.com" TargetMode="External"/><Relationship Id="rId120" Type="http://schemas.openxmlformats.org/officeDocument/2006/relationships/hyperlink" Target="mailto:mishra.rp76@gmail.com" TargetMode="External"/><Relationship Id="rId141" Type="http://schemas.openxmlformats.org/officeDocument/2006/relationships/hyperlink" Target="mailto:umesh_agarwal@hotmail.com" TargetMode="External"/><Relationship Id="rId7" Type="http://schemas.openxmlformats.org/officeDocument/2006/relationships/hyperlink" Target="mailto:ramasales01@gmail.com" TargetMode="External"/><Relationship Id="rId71" Type="http://schemas.openxmlformats.org/officeDocument/2006/relationships/hyperlink" Target="mailto:Aahila136@gmail.com" TargetMode="External"/><Relationship Id="rId92" Type="http://schemas.openxmlformats.org/officeDocument/2006/relationships/hyperlink" Target="mailto:sureshrawat269@gmail.com" TargetMode="External"/><Relationship Id="rId162" Type="http://schemas.openxmlformats.org/officeDocument/2006/relationships/hyperlink" Target="mailto:mohdbilalp@gmail.com" TargetMode="External"/><Relationship Id="rId183" Type="http://schemas.openxmlformats.org/officeDocument/2006/relationships/hyperlink" Target="mailto:harpreetkaur551995@gmail.com" TargetMode="External"/><Relationship Id="rId213" Type="http://schemas.openxmlformats.org/officeDocument/2006/relationships/hyperlink" Target="mailto:dconandauraj5@gmail.com" TargetMode="External"/><Relationship Id="rId218" Type="http://schemas.openxmlformats.org/officeDocument/2006/relationships/hyperlink" Target="mailto:newmedicinepoint2@gmail.com" TargetMode="External"/><Relationship Id="rId234" Type="http://schemas.openxmlformats.org/officeDocument/2006/relationships/hyperlink" Target="mailto:ashisht@uiden.com.au" TargetMode="External"/><Relationship Id="rId239" Type="http://schemas.openxmlformats.org/officeDocument/2006/relationships/hyperlink" Target="mailto:nimitbansal08@gmail.com" TargetMode="External"/><Relationship Id="rId2" Type="http://schemas.openxmlformats.org/officeDocument/2006/relationships/hyperlink" Target="mailto:southdelhiagencies01@gmail.com" TargetMode="External"/><Relationship Id="rId29" Type="http://schemas.openxmlformats.org/officeDocument/2006/relationships/hyperlink" Target="mailto:pawankumar19185@gmail.com" TargetMode="External"/><Relationship Id="rId250" Type="http://schemas.openxmlformats.org/officeDocument/2006/relationships/hyperlink" Target="mailto:sachinkumarskk@gmail.com" TargetMode="External"/><Relationship Id="rId255" Type="http://schemas.openxmlformats.org/officeDocument/2006/relationships/hyperlink" Target="mailto:pramodkktiwari@gmail.com" TargetMode="External"/><Relationship Id="rId271" Type="http://schemas.openxmlformats.org/officeDocument/2006/relationships/hyperlink" Target="mailto:patel.mahip45@gmail.com" TargetMode="External"/><Relationship Id="rId276" Type="http://schemas.openxmlformats.org/officeDocument/2006/relationships/hyperlink" Target="mailto:utkarshtrivedi@gmail.com" TargetMode="External"/><Relationship Id="rId292" Type="http://schemas.openxmlformats.org/officeDocument/2006/relationships/hyperlink" Target="mailto:baaz13@gmail.com" TargetMode="External"/><Relationship Id="rId297" Type="http://schemas.openxmlformats.org/officeDocument/2006/relationships/hyperlink" Target="mailto:w6parivarrwa@gmail.com" TargetMode="External"/><Relationship Id="rId24" Type="http://schemas.openxmlformats.org/officeDocument/2006/relationships/hyperlink" Target="mailto:mkr.mukesh001@gmail.com" TargetMode="External"/><Relationship Id="rId40" Type="http://schemas.openxmlformats.org/officeDocument/2006/relationships/hyperlink" Target="mailto:meetabeniwal1994@gmail.com" TargetMode="External"/><Relationship Id="rId45" Type="http://schemas.openxmlformats.org/officeDocument/2006/relationships/hyperlink" Target="mailto:garimasamaniya@gmail.com" TargetMode="External"/><Relationship Id="rId66" Type="http://schemas.openxmlformats.org/officeDocument/2006/relationships/hyperlink" Target="mailto:vishalkohli9598@gmail.com" TargetMode="External"/><Relationship Id="rId87" Type="http://schemas.openxmlformats.org/officeDocument/2006/relationships/hyperlink" Target="mailto:rajkhurna43@gmail.com" TargetMode="External"/><Relationship Id="rId110" Type="http://schemas.openxmlformats.org/officeDocument/2006/relationships/hyperlink" Target="mailto:bharatpandey141974@gmail.com" TargetMode="External"/><Relationship Id="rId115" Type="http://schemas.openxmlformats.org/officeDocument/2006/relationships/hyperlink" Target="mailto:gurmeet@gmail.com" TargetMode="External"/><Relationship Id="rId131" Type="http://schemas.openxmlformats.org/officeDocument/2006/relationships/hyperlink" Target="mailto:sysatis@gmail.com" TargetMode="External"/><Relationship Id="rId136" Type="http://schemas.openxmlformats.org/officeDocument/2006/relationships/hyperlink" Target="mailto:sk4046093@gmail.com" TargetMode="External"/><Relationship Id="rId157" Type="http://schemas.openxmlformats.org/officeDocument/2006/relationships/hyperlink" Target="mailto:someshrajput0001@gmail.com" TargetMode="External"/><Relationship Id="rId178" Type="http://schemas.openxmlformats.org/officeDocument/2006/relationships/hyperlink" Target="mailto:srai3504@gmail.com" TargetMode="External"/><Relationship Id="rId61" Type="http://schemas.openxmlformats.org/officeDocument/2006/relationships/hyperlink" Target="mailto:shivpoojanmishra@gmail.com" TargetMode="External"/><Relationship Id="rId82" Type="http://schemas.openxmlformats.org/officeDocument/2006/relationships/hyperlink" Target="mailto:info@arkaymedicos.com" TargetMode="External"/><Relationship Id="rId152" Type="http://schemas.openxmlformats.org/officeDocument/2006/relationships/hyperlink" Target="mailto:deepyadav805@gmail.com" TargetMode="External"/><Relationship Id="rId173" Type="http://schemas.openxmlformats.org/officeDocument/2006/relationships/hyperlink" Target="mailto:pandeymahesh@gmail.com" TargetMode="External"/><Relationship Id="rId194" Type="http://schemas.openxmlformats.org/officeDocument/2006/relationships/hyperlink" Target="mailto:kumar.kant@sunprama.com" TargetMode="External"/><Relationship Id="rId199" Type="http://schemas.openxmlformats.org/officeDocument/2006/relationships/hyperlink" Target="mailto:sammedipoint47@gmail.com" TargetMode="External"/><Relationship Id="rId203" Type="http://schemas.openxmlformats.org/officeDocument/2006/relationships/hyperlink" Target="mailto:thepharmacy45@gmail.com" TargetMode="External"/><Relationship Id="rId208" Type="http://schemas.openxmlformats.org/officeDocument/2006/relationships/hyperlink" Target="mailto:ankurbhatt.mba@gmail.com" TargetMode="External"/><Relationship Id="rId229" Type="http://schemas.openxmlformats.org/officeDocument/2006/relationships/hyperlink" Target="mailto:ashujhauiden@com.au" TargetMode="External"/><Relationship Id="rId19" Type="http://schemas.openxmlformats.org/officeDocument/2006/relationships/hyperlink" Target="mailto:esm.simran@gmail.com" TargetMode="External"/><Relationship Id="rId224" Type="http://schemas.openxmlformats.org/officeDocument/2006/relationships/hyperlink" Target="mailto:sanmicroes@yahoo.com" TargetMode="External"/><Relationship Id="rId240" Type="http://schemas.openxmlformats.org/officeDocument/2006/relationships/hyperlink" Target="mailto:aunibansal12dec@gmail.com" TargetMode="External"/><Relationship Id="rId245" Type="http://schemas.openxmlformats.org/officeDocument/2006/relationships/hyperlink" Target="mailto:mahi1522001@gmail.com" TargetMode="External"/><Relationship Id="rId261" Type="http://schemas.openxmlformats.org/officeDocument/2006/relationships/hyperlink" Target="mailto:msishahaq94@gmail.com" TargetMode="External"/><Relationship Id="rId266" Type="http://schemas.openxmlformats.org/officeDocument/2006/relationships/hyperlink" Target="mailto:devroshankumar@gmail.com" TargetMode="External"/><Relationship Id="rId287" Type="http://schemas.openxmlformats.org/officeDocument/2006/relationships/hyperlink" Target="mailto:samedipoint47@gmail.com" TargetMode="External"/><Relationship Id="rId14" Type="http://schemas.openxmlformats.org/officeDocument/2006/relationships/hyperlink" Target="mailto:shivammedicosrohini@gmail.com" TargetMode="External"/><Relationship Id="rId30" Type="http://schemas.openxmlformats.org/officeDocument/2006/relationships/hyperlink" Target="mailto:gsm.naval@gmail.com" TargetMode="External"/><Relationship Id="rId35" Type="http://schemas.openxmlformats.org/officeDocument/2006/relationships/hyperlink" Target="mailto:sunnydabla624@gmail.com" TargetMode="External"/><Relationship Id="rId56" Type="http://schemas.openxmlformats.org/officeDocument/2006/relationships/hyperlink" Target="mailto:hare_88@yahoo.com" TargetMode="External"/><Relationship Id="rId77" Type="http://schemas.openxmlformats.org/officeDocument/2006/relationships/hyperlink" Target="mailto:gurukirpadistributors05@gmail.com" TargetMode="External"/><Relationship Id="rId100" Type="http://schemas.openxmlformats.org/officeDocument/2006/relationships/hyperlink" Target="mailto:yadavrahul9756@gmail.com" TargetMode="External"/><Relationship Id="rId105" Type="http://schemas.openxmlformats.org/officeDocument/2006/relationships/hyperlink" Target="mailto:pspraveensen@gmail.com" TargetMode="External"/><Relationship Id="rId126" Type="http://schemas.openxmlformats.org/officeDocument/2006/relationships/hyperlink" Target="mailto:nirajhimalaya@gmail.com" TargetMode="External"/><Relationship Id="rId147" Type="http://schemas.openxmlformats.org/officeDocument/2006/relationships/hyperlink" Target="mailto:dks25585@gmail.com" TargetMode="External"/><Relationship Id="rId168" Type="http://schemas.openxmlformats.org/officeDocument/2006/relationships/hyperlink" Target="mailto:sk.nagar108@gmail.com" TargetMode="External"/><Relationship Id="rId282" Type="http://schemas.openxmlformats.org/officeDocument/2006/relationships/hyperlink" Target="mailto:tarush1989@gmail.com" TargetMode="External"/><Relationship Id="rId8" Type="http://schemas.openxmlformats.org/officeDocument/2006/relationships/hyperlink" Target="mailto:kemicura@yahoo.com" TargetMode="External"/><Relationship Id="rId51" Type="http://schemas.openxmlformats.org/officeDocument/2006/relationships/hyperlink" Target="mailto:rashmiuniyalsharma@gmail.com" TargetMode="External"/><Relationship Id="rId72" Type="http://schemas.openxmlformats.org/officeDocument/2006/relationships/hyperlink" Target="mailto:yadavyadav@hotmail.com" TargetMode="External"/><Relationship Id="rId93" Type="http://schemas.openxmlformats.org/officeDocument/2006/relationships/hyperlink" Target="mailto:VJ.Jha1@gmail.com" TargetMode="External"/><Relationship Id="rId98" Type="http://schemas.openxmlformats.org/officeDocument/2006/relationships/hyperlink" Target="mailto:pradeepchauhan776@gmail.com" TargetMode="External"/><Relationship Id="rId121" Type="http://schemas.openxmlformats.org/officeDocument/2006/relationships/hyperlink" Target="mailto:deepala31333@gmail.com" TargetMode="External"/><Relationship Id="rId142" Type="http://schemas.openxmlformats.org/officeDocument/2006/relationships/hyperlink" Target="mailto:fdc.luckydelhi@gmail.com" TargetMode="External"/><Relationship Id="rId163" Type="http://schemas.openxmlformats.org/officeDocument/2006/relationships/hyperlink" Target="mailto:chiragupta28@gmail.com" TargetMode="External"/><Relationship Id="rId184" Type="http://schemas.openxmlformats.org/officeDocument/2006/relationships/hyperlink" Target="mailto:ambikastudio946@gmail.com" TargetMode="External"/><Relationship Id="rId189" Type="http://schemas.openxmlformats.org/officeDocument/2006/relationships/hyperlink" Target="mailto:saifk8580@gmail.com" TargetMode="External"/><Relationship Id="rId219" Type="http://schemas.openxmlformats.org/officeDocument/2006/relationships/hyperlink" Target="mailto:mohitkalya598@gmail.com" TargetMode="External"/><Relationship Id="rId3" Type="http://schemas.openxmlformats.org/officeDocument/2006/relationships/hyperlink" Target="mailto:narula.naresh@gmail.com" TargetMode="External"/><Relationship Id="rId214" Type="http://schemas.openxmlformats.org/officeDocument/2006/relationships/hyperlink" Target="mailto:yogeshkr2992@gmail.com" TargetMode="External"/><Relationship Id="rId230" Type="http://schemas.openxmlformats.org/officeDocument/2006/relationships/hyperlink" Target="mailto:renu36372@gmail.com" TargetMode="External"/><Relationship Id="rId235" Type="http://schemas.openxmlformats.org/officeDocument/2006/relationships/hyperlink" Target="mailto:angeleenadua@gmail.com" TargetMode="External"/><Relationship Id="rId251" Type="http://schemas.openxmlformats.org/officeDocument/2006/relationships/hyperlink" Target="mailto:solankivivek00@gmail.com" TargetMode="External"/><Relationship Id="rId256" Type="http://schemas.openxmlformats.org/officeDocument/2006/relationships/hyperlink" Target="mailto:pramodkktiwari@gmail.com" TargetMode="External"/><Relationship Id="rId277" Type="http://schemas.openxmlformats.org/officeDocument/2006/relationships/hyperlink" Target="mailto:kumararorarohit@gmail.com" TargetMode="External"/><Relationship Id="rId298" Type="http://schemas.openxmlformats.org/officeDocument/2006/relationships/hyperlink" Target="mailto:karannagia@live.in" TargetMode="External"/><Relationship Id="rId25" Type="http://schemas.openxmlformats.org/officeDocument/2006/relationships/hyperlink" Target="mailto:s81474130@gmail.com" TargetMode="External"/><Relationship Id="rId46" Type="http://schemas.openxmlformats.org/officeDocument/2006/relationships/hyperlink" Target="mailto:gazushaikh90@gmail.com" TargetMode="External"/><Relationship Id="rId67" Type="http://schemas.openxmlformats.org/officeDocument/2006/relationships/hyperlink" Target="mailto:saleemalvikaku@gmail.com" TargetMode="External"/><Relationship Id="rId116" Type="http://schemas.openxmlformats.org/officeDocument/2006/relationships/hyperlink" Target="mailto:govindpuri@gmail.com" TargetMode="External"/><Relationship Id="rId137" Type="http://schemas.openxmlformats.org/officeDocument/2006/relationships/hyperlink" Target="mailto:sweetyrajlekha@gmail.com" TargetMode="External"/><Relationship Id="rId158" Type="http://schemas.openxmlformats.org/officeDocument/2006/relationships/hyperlink" Target="mailto:sonushandilya8742@gmail.com" TargetMode="External"/><Relationship Id="rId272" Type="http://schemas.openxmlformats.org/officeDocument/2006/relationships/hyperlink" Target="mailto:navin4u1998@gmail.com" TargetMode="External"/><Relationship Id="rId293" Type="http://schemas.openxmlformats.org/officeDocument/2006/relationships/hyperlink" Target="mailto:secda.rdca@gmail.com" TargetMode="External"/><Relationship Id="rId20" Type="http://schemas.openxmlformats.org/officeDocument/2006/relationships/hyperlink" Target="mailto:aarti.rathore7@gmail.com" TargetMode="External"/><Relationship Id="rId41" Type="http://schemas.openxmlformats.org/officeDocument/2006/relationships/hyperlink" Target="mailto:mdmontu5716@gmail.com" TargetMode="External"/><Relationship Id="rId62" Type="http://schemas.openxmlformats.org/officeDocument/2006/relationships/hyperlink" Target="mailto:ask6847895@gmail.com" TargetMode="External"/><Relationship Id="rId83" Type="http://schemas.openxmlformats.org/officeDocument/2006/relationships/hyperlink" Target="mailto:bishtanandpharma94@gmail.com" TargetMode="External"/><Relationship Id="rId88" Type="http://schemas.openxmlformats.org/officeDocument/2006/relationships/hyperlink" Target="mailto:udaisingh.5014u@gmail.com" TargetMode="External"/><Relationship Id="rId111" Type="http://schemas.openxmlformats.org/officeDocument/2006/relationships/hyperlink" Target="mailto:shivnarayanpaswan115p@gmail.com" TargetMode="External"/><Relationship Id="rId132" Type="http://schemas.openxmlformats.org/officeDocument/2006/relationships/hyperlink" Target="mailto:prochembios@gmail.com" TargetMode="External"/><Relationship Id="rId153" Type="http://schemas.openxmlformats.org/officeDocument/2006/relationships/hyperlink" Target="mailto:rajchauhan99999@yahoo.com" TargetMode="External"/><Relationship Id="rId174" Type="http://schemas.openxmlformats.org/officeDocument/2006/relationships/hyperlink" Target="mailto:anilkumarsharma649@yahoo.com" TargetMode="External"/><Relationship Id="rId179" Type="http://schemas.openxmlformats.org/officeDocument/2006/relationships/hyperlink" Target="mailto:solanki2031@gmail.com" TargetMode="External"/><Relationship Id="rId195" Type="http://schemas.openxmlformats.org/officeDocument/2006/relationships/hyperlink" Target="mailto:anandpal123@gmail.com" TargetMode="External"/><Relationship Id="rId209" Type="http://schemas.openxmlformats.org/officeDocument/2006/relationships/hyperlink" Target="mailto:amit.chaudhary1311@gmail.com" TargetMode="External"/><Relationship Id="rId190" Type="http://schemas.openxmlformats.org/officeDocument/2006/relationships/hyperlink" Target="mailto:sanjeet.nsb@gmail.com" TargetMode="External"/><Relationship Id="rId204" Type="http://schemas.openxmlformats.org/officeDocument/2006/relationships/hyperlink" Target="mailto:alldaypharmacy19@gmail.com" TargetMode="External"/><Relationship Id="rId220" Type="http://schemas.openxmlformats.org/officeDocument/2006/relationships/hyperlink" Target="mailto:ca.ashish1979@hotmail.com" TargetMode="External"/><Relationship Id="rId225" Type="http://schemas.openxmlformats.org/officeDocument/2006/relationships/hyperlink" Target="mailto:shanterub@viden.com" TargetMode="External"/><Relationship Id="rId241" Type="http://schemas.openxmlformats.org/officeDocument/2006/relationships/hyperlink" Target="mailto:sperialashesh@gmail.com" TargetMode="External"/><Relationship Id="rId246" Type="http://schemas.openxmlformats.org/officeDocument/2006/relationships/hyperlink" Target="mailto:vikas.sh9650@gmail.com" TargetMode="External"/><Relationship Id="rId267" Type="http://schemas.openxmlformats.org/officeDocument/2006/relationships/hyperlink" Target="mailto:lality99@gmail.com" TargetMode="External"/><Relationship Id="rId288" Type="http://schemas.openxmlformats.org/officeDocument/2006/relationships/hyperlink" Target="mailto:ajeetjain19@gmail.com" TargetMode="External"/><Relationship Id="rId15" Type="http://schemas.openxmlformats.org/officeDocument/2006/relationships/hyperlink" Target="mailto:marketing@infomedimpexindia.com" TargetMode="External"/><Relationship Id="rId36" Type="http://schemas.openxmlformats.org/officeDocument/2006/relationships/hyperlink" Target="mailto:nadeem9527@gmail.com" TargetMode="External"/><Relationship Id="rId57" Type="http://schemas.openxmlformats.org/officeDocument/2006/relationships/hyperlink" Target="mailto:jain.gourav994@gmail.com" TargetMode="External"/><Relationship Id="rId106" Type="http://schemas.openxmlformats.org/officeDocument/2006/relationships/hyperlink" Target="mailto:mohitguupta.chem@gmail.com" TargetMode="External"/><Relationship Id="rId127" Type="http://schemas.openxmlformats.org/officeDocument/2006/relationships/hyperlink" Target="mailto:shr6@yahoo.co.in" TargetMode="External"/><Relationship Id="rId262" Type="http://schemas.openxmlformats.org/officeDocument/2006/relationships/hyperlink" Target="mailto:tarunpooja157015@gmail.com" TargetMode="External"/><Relationship Id="rId283" Type="http://schemas.openxmlformats.org/officeDocument/2006/relationships/hyperlink" Target="mailto:manmeetsingh005@yahoo.com" TargetMode="External"/><Relationship Id="rId10" Type="http://schemas.openxmlformats.org/officeDocument/2006/relationships/hyperlink" Target="mailto:rndistributors@gmail.com" TargetMode="External"/><Relationship Id="rId31" Type="http://schemas.openxmlformats.org/officeDocument/2006/relationships/hyperlink" Target="mailto:ia8887020@gmail.com" TargetMode="External"/><Relationship Id="rId52" Type="http://schemas.openxmlformats.org/officeDocument/2006/relationships/hyperlink" Target="mailto:kaushik.preeti2016@gmail.com" TargetMode="External"/><Relationship Id="rId73" Type="http://schemas.openxmlformats.org/officeDocument/2006/relationships/hyperlink" Target="mailto:himanshujoshi1025@gmail.com" TargetMode="External"/><Relationship Id="rId78" Type="http://schemas.openxmlformats.org/officeDocument/2006/relationships/hyperlink" Target="mailto:m2bpahrma@gmail.com" TargetMode="External"/><Relationship Id="rId94" Type="http://schemas.openxmlformats.org/officeDocument/2006/relationships/hyperlink" Target="mailto:reeteshvarma1986@gmail.com" TargetMode="External"/><Relationship Id="rId99" Type="http://schemas.openxmlformats.org/officeDocument/2006/relationships/hyperlink" Target="mailto:VK@GMAIL.COM" TargetMode="External"/><Relationship Id="rId101" Type="http://schemas.openxmlformats.org/officeDocument/2006/relationships/hyperlink" Target="mailto:shubhanarya119@gmail.com" TargetMode="External"/><Relationship Id="rId122" Type="http://schemas.openxmlformats.org/officeDocument/2006/relationships/hyperlink" Target="mailto:deepakkholiya21@gmail.com" TargetMode="External"/><Relationship Id="rId143" Type="http://schemas.openxmlformats.org/officeDocument/2006/relationships/hyperlink" Target="mailto:pramodsamwal@gmail.com" TargetMode="External"/><Relationship Id="rId148" Type="http://schemas.openxmlformats.org/officeDocument/2006/relationships/hyperlink" Target="mailto:girdhari.parmar@gmail.com" TargetMode="External"/><Relationship Id="rId164" Type="http://schemas.openxmlformats.org/officeDocument/2006/relationships/hyperlink" Target="mailto:prithirbs@gmail.com" TargetMode="External"/><Relationship Id="rId169" Type="http://schemas.openxmlformats.org/officeDocument/2006/relationships/hyperlink" Target="mailto:araj92009@gmail.com" TargetMode="External"/><Relationship Id="rId185" Type="http://schemas.openxmlformats.org/officeDocument/2006/relationships/hyperlink" Target="mailto:ambika1725@gmail.com" TargetMode="External"/><Relationship Id="rId4" Type="http://schemas.openxmlformats.org/officeDocument/2006/relationships/hyperlink" Target="mailto:ashu.sharma9653@gmail.com" TargetMode="External"/><Relationship Id="rId9" Type="http://schemas.openxmlformats.org/officeDocument/2006/relationships/hyperlink" Target="mailto:rndistributors@gmail.com" TargetMode="External"/><Relationship Id="rId180" Type="http://schemas.openxmlformats.org/officeDocument/2006/relationships/hyperlink" Target="mailto:sharmamintoo1997@gmail.com" TargetMode="External"/><Relationship Id="rId210" Type="http://schemas.openxmlformats.org/officeDocument/2006/relationships/hyperlink" Target="mailto:ramp.7464@gmail.com" TargetMode="External"/><Relationship Id="rId215" Type="http://schemas.openxmlformats.org/officeDocument/2006/relationships/hyperlink" Target="mailto:kuldeep.yadav1@wockhardtfield.com" TargetMode="External"/><Relationship Id="rId236" Type="http://schemas.openxmlformats.org/officeDocument/2006/relationships/hyperlink" Target="mailto:rajukumardass8@gmail.com" TargetMode="External"/><Relationship Id="rId257" Type="http://schemas.openxmlformats.org/officeDocument/2006/relationships/hyperlink" Target="mailto:tulsi1332@gmail.com" TargetMode="External"/><Relationship Id="rId278" Type="http://schemas.openxmlformats.org/officeDocument/2006/relationships/hyperlink" Target="mailto:navinjumarporwal@yahoo.co.in" TargetMode="External"/><Relationship Id="rId26" Type="http://schemas.openxmlformats.org/officeDocument/2006/relationships/hyperlink" Target="mailto:akayashok2019@gmail.com" TargetMode="External"/><Relationship Id="rId231" Type="http://schemas.openxmlformats.org/officeDocument/2006/relationships/hyperlink" Target="mailto:ashutoshraj820@gmail.com" TargetMode="External"/><Relationship Id="rId252" Type="http://schemas.openxmlformats.org/officeDocument/2006/relationships/hyperlink" Target="mailto:shivanshuryotu745@gmail.com" TargetMode="External"/><Relationship Id="rId273" Type="http://schemas.openxmlformats.org/officeDocument/2006/relationships/hyperlink" Target="mailto:sharique1107@gmail.com" TargetMode="External"/><Relationship Id="rId294" Type="http://schemas.openxmlformats.org/officeDocument/2006/relationships/hyperlink" Target="mailto:gsrajiv.singhal@aiocd.com" TargetMode="External"/><Relationship Id="rId47" Type="http://schemas.openxmlformats.org/officeDocument/2006/relationships/hyperlink" Target="mailto:jialoans8586@gmail.com" TargetMode="External"/><Relationship Id="rId68" Type="http://schemas.openxmlformats.org/officeDocument/2006/relationships/hyperlink" Target="mailto:officialsk99@gmail.com" TargetMode="External"/><Relationship Id="rId89" Type="http://schemas.openxmlformats.org/officeDocument/2006/relationships/hyperlink" Target="mailto:aditya2591@gmail.com" TargetMode="External"/><Relationship Id="rId112" Type="http://schemas.openxmlformats.org/officeDocument/2006/relationships/hyperlink" Target="mailto:viaanahu@gmail.com" TargetMode="External"/><Relationship Id="rId133" Type="http://schemas.openxmlformats.org/officeDocument/2006/relationships/hyperlink" Target="mailto:purnaram1999@gmail.com" TargetMode="External"/><Relationship Id="rId154" Type="http://schemas.openxmlformats.org/officeDocument/2006/relationships/hyperlink" Target="mailto:mayankrajput83@gmail.com" TargetMode="External"/><Relationship Id="rId175" Type="http://schemas.openxmlformats.org/officeDocument/2006/relationships/hyperlink" Target="mailto:harinderrathi806@gmail.com" TargetMode="External"/><Relationship Id="rId196" Type="http://schemas.openxmlformats.org/officeDocument/2006/relationships/hyperlink" Target="mailto:devmedicos.st@gmail.com" TargetMode="External"/><Relationship Id="rId200" Type="http://schemas.openxmlformats.org/officeDocument/2006/relationships/hyperlink" Target="mailto:shahabuddinmalik43@gmail.com" TargetMode="External"/><Relationship Id="rId16" Type="http://schemas.openxmlformats.org/officeDocument/2006/relationships/hyperlink" Target="mailto:kensurgicals@gmail.com" TargetMode="External"/><Relationship Id="rId221" Type="http://schemas.openxmlformats.org/officeDocument/2006/relationships/hyperlink" Target="mailto:bhavyap@vidan.com" TargetMode="External"/><Relationship Id="rId242" Type="http://schemas.openxmlformats.org/officeDocument/2006/relationships/hyperlink" Target="mailto:rahul_14yadav94@gmail.com" TargetMode="External"/><Relationship Id="rId263" Type="http://schemas.openxmlformats.org/officeDocument/2006/relationships/hyperlink" Target="mailto:munnakumar997144@gmail.com" TargetMode="External"/><Relationship Id="rId284" Type="http://schemas.openxmlformats.org/officeDocument/2006/relationships/hyperlink" Target="mailto:tabrej94@gmail.com" TargetMode="External"/><Relationship Id="rId37" Type="http://schemas.openxmlformats.org/officeDocument/2006/relationships/hyperlink" Target="mailto:akansha6108@gmail.com" TargetMode="External"/><Relationship Id="rId58" Type="http://schemas.openxmlformats.org/officeDocument/2006/relationships/hyperlink" Target="mailto:gunjansingh@50706@gmail.com" TargetMode="External"/><Relationship Id="rId79" Type="http://schemas.openxmlformats.org/officeDocument/2006/relationships/hyperlink" Target="mailto:arunpharma1980@gmail.com" TargetMode="External"/><Relationship Id="rId102" Type="http://schemas.openxmlformats.org/officeDocument/2006/relationships/hyperlink" Target="mailto:nawabsaheb382@gmail.com" TargetMode="External"/><Relationship Id="rId123" Type="http://schemas.openxmlformats.org/officeDocument/2006/relationships/hyperlink" Target="mailto:hemender83@gmail.com" TargetMode="External"/><Relationship Id="rId144" Type="http://schemas.openxmlformats.org/officeDocument/2006/relationships/hyperlink" Target="mailto:ramdattkumar.rk@gmail.com" TargetMode="External"/><Relationship Id="rId90" Type="http://schemas.openxmlformats.org/officeDocument/2006/relationships/hyperlink" Target="mailto:rajni@123gmail.com" TargetMode="External"/><Relationship Id="rId165" Type="http://schemas.openxmlformats.org/officeDocument/2006/relationships/hyperlink" Target="mailto:manavgulati1313@gmail.com" TargetMode="External"/><Relationship Id="rId186" Type="http://schemas.openxmlformats.org/officeDocument/2006/relationships/hyperlink" Target="mailto:munnalok1006@gmail.com" TargetMode="External"/><Relationship Id="rId211" Type="http://schemas.openxmlformats.org/officeDocument/2006/relationships/hyperlink" Target="mailto:mishrakuldip48@gmail.com" TargetMode="External"/><Relationship Id="rId232" Type="http://schemas.openxmlformats.org/officeDocument/2006/relationships/hyperlink" Target="mailto:akritiblessed2105@gmail.com" TargetMode="External"/><Relationship Id="rId253" Type="http://schemas.openxmlformats.org/officeDocument/2006/relationships/hyperlink" Target="mailto:vichysarna1957@gmail.com" TargetMode="External"/><Relationship Id="rId274" Type="http://schemas.openxmlformats.org/officeDocument/2006/relationships/hyperlink" Target="mailto:adi7star07@gmail.com" TargetMode="External"/><Relationship Id="rId295" Type="http://schemas.openxmlformats.org/officeDocument/2006/relationships/hyperlink" Target="mailto:guptaajr2005@gmail.com" TargetMode="External"/><Relationship Id="rId27" Type="http://schemas.openxmlformats.org/officeDocument/2006/relationships/hyperlink" Target="mailto:md.hafeez13111999@gmail.com" TargetMode="External"/><Relationship Id="rId48" Type="http://schemas.openxmlformats.org/officeDocument/2006/relationships/hyperlink" Target="mailto:sk6959295@gmail.com" TargetMode="External"/><Relationship Id="rId69" Type="http://schemas.openxmlformats.org/officeDocument/2006/relationships/hyperlink" Target="mailto:bansalp.k.00315@gmail.com" TargetMode="External"/><Relationship Id="rId113" Type="http://schemas.openxmlformats.org/officeDocument/2006/relationships/hyperlink" Target="mailto:kamleshkumark19@gmail.com" TargetMode="External"/><Relationship Id="rId134" Type="http://schemas.openxmlformats.org/officeDocument/2006/relationships/hyperlink" Target="mailto:vikashkumar74777@gmail.com" TargetMode="External"/><Relationship Id="rId80" Type="http://schemas.openxmlformats.org/officeDocument/2006/relationships/hyperlink" Target="mailto:kishonapharmaceuticals@gmail.com" TargetMode="External"/><Relationship Id="rId155" Type="http://schemas.openxmlformats.org/officeDocument/2006/relationships/hyperlink" Target="mailto:pramodkr79@gmail.com" TargetMode="External"/><Relationship Id="rId176" Type="http://schemas.openxmlformats.org/officeDocument/2006/relationships/hyperlink" Target="mailto:princesingh0078@gmail.com" TargetMode="External"/><Relationship Id="rId197" Type="http://schemas.openxmlformats.org/officeDocument/2006/relationships/hyperlink" Target="mailto:healthcare2019@gmail.com" TargetMode="External"/><Relationship Id="rId201" Type="http://schemas.openxmlformats.org/officeDocument/2006/relationships/hyperlink" Target="mailto:shrivastavamukesh1984@gmail.com" TargetMode="External"/><Relationship Id="rId222" Type="http://schemas.openxmlformats.org/officeDocument/2006/relationships/hyperlink" Target="mailto:vibhapushkarma@gmail.com" TargetMode="External"/><Relationship Id="rId243" Type="http://schemas.openxmlformats.org/officeDocument/2006/relationships/hyperlink" Target="mailto:sudhirkaimwal.rs133@gmail.com" TargetMode="External"/><Relationship Id="rId264" Type="http://schemas.openxmlformats.org/officeDocument/2006/relationships/hyperlink" Target="mailto:sharmaamanbabu@gmail.com" TargetMode="External"/><Relationship Id="rId285" Type="http://schemas.openxmlformats.org/officeDocument/2006/relationships/hyperlink" Target="mailto:hussainazam1@gmail.com" TargetMode="External"/><Relationship Id="rId17" Type="http://schemas.openxmlformats.org/officeDocument/2006/relationships/hyperlink" Target="mailto:shivshaktimedicadevices@gmail.com" TargetMode="External"/><Relationship Id="rId38" Type="http://schemas.openxmlformats.org/officeDocument/2006/relationships/hyperlink" Target="mailto:sc121226@gmail.com" TargetMode="External"/><Relationship Id="rId59" Type="http://schemas.openxmlformats.org/officeDocument/2006/relationships/hyperlink" Target="mailto:bjbn.singh@gmail.com" TargetMode="External"/><Relationship Id="rId103" Type="http://schemas.openxmlformats.org/officeDocument/2006/relationships/hyperlink" Target="mailto:vivekshukla20854@gmail.com" TargetMode="External"/><Relationship Id="rId124" Type="http://schemas.openxmlformats.org/officeDocument/2006/relationships/hyperlink" Target="mailto:kuldeepy07@gmail.com" TargetMode="External"/><Relationship Id="rId70" Type="http://schemas.openxmlformats.org/officeDocument/2006/relationships/hyperlink" Target="mailto:Sk616861@gmail.com" TargetMode="External"/><Relationship Id="rId91" Type="http://schemas.openxmlformats.org/officeDocument/2006/relationships/hyperlink" Target="mailto:urmisingh27@gmail.com" TargetMode="External"/><Relationship Id="rId145" Type="http://schemas.openxmlformats.org/officeDocument/2006/relationships/hyperlink" Target="mailto:piyush81996@gmail.com" TargetMode="External"/><Relationship Id="rId166" Type="http://schemas.openxmlformats.org/officeDocument/2006/relationships/hyperlink" Target="mailto:santoshjha1990@gmail.com" TargetMode="External"/><Relationship Id="rId187" Type="http://schemas.openxmlformats.org/officeDocument/2006/relationships/hyperlink" Target="mailto:sonuyadav.sgy@gmail.com" TargetMode="External"/><Relationship Id="rId1" Type="http://schemas.openxmlformats.org/officeDocument/2006/relationships/hyperlink" Target="mailto:vardhmanchemist@yahoo.co.in" TargetMode="External"/><Relationship Id="rId212" Type="http://schemas.openxmlformats.org/officeDocument/2006/relationships/hyperlink" Target="mailto:dubeydharmendra611@gmail.com" TargetMode="External"/><Relationship Id="rId233" Type="http://schemas.openxmlformats.org/officeDocument/2006/relationships/hyperlink" Target="mailto:nedhamalhotra@gmail.com" TargetMode="External"/><Relationship Id="rId254" Type="http://schemas.openxmlformats.org/officeDocument/2006/relationships/hyperlink" Target="mailto:Anily4164@gmail.com" TargetMode="External"/><Relationship Id="rId28" Type="http://schemas.openxmlformats.org/officeDocument/2006/relationships/hyperlink" Target="mailto:manishkr1998@gmail.com" TargetMode="External"/><Relationship Id="rId49" Type="http://schemas.openxmlformats.org/officeDocument/2006/relationships/hyperlink" Target="mailto:sohachauhan989183@gmail.com" TargetMode="External"/><Relationship Id="rId114" Type="http://schemas.openxmlformats.org/officeDocument/2006/relationships/hyperlink" Target="mailto:hardeep@gmail.com" TargetMode="External"/><Relationship Id="rId275" Type="http://schemas.openxmlformats.org/officeDocument/2006/relationships/hyperlink" Target="mailto:gauravgupta0211@gmail.com" TargetMode="External"/><Relationship Id="rId296" Type="http://schemas.openxmlformats.org/officeDocument/2006/relationships/hyperlink" Target="mailto:rwaph1@gmail.com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arshikapatel@gmail.com" TargetMode="External"/><Relationship Id="rId81" Type="http://schemas.openxmlformats.org/officeDocument/2006/relationships/hyperlink" Target="mailto:rishabhent77@gmail.com" TargetMode="External"/><Relationship Id="rId135" Type="http://schemas.openxmlformats.org/officeDocument/2006/relationships/hyperlink" Target="mailto:pkprabhakas357@gmailcom" TargetMode="External"/><Relationship Id="rId156" Type="http://schemas.openxmlformats.org/officeDocument/2006/relationships/hyperlink" Target="mailto:kishorpratihart@gmail.com" TargetMode="External"/><Relationship Id="rId177" Type="http://schemas.openxmlformats.org/officeDocument/2006/relationships/hyperlink" Target="mailto:niranjan1.behera1990@gmail.com" TargetMode="External"/><Relationship Id="rId198" Type="http://schemas.openxmlformats.org/officeDocument/2006/relationships/hyperlink" Target="mailto:nishantgoyal445@gmail.com" TargetMode="External"/><Relationship Id="rId202" Type="http://schemas.openxmlformats.org/officeDocument/2006/relationships/hyperlink" Target="mailto:anuragmishra@gmail.com" TargetMode="External"/><Relationship Id="rId223" Type="http://schemas.openxmlformats.org/officeDocument/2006/relationships/hyperlink" Target="mailto:shikha.pahwa93@gmail.com" TargetMode="External"/><Relationship Id="rId244" Type="http://schemas.openxmlformats.org/officeDocument/2006/relationships/hyperlink" Target="mailto:aggarwal1taniya492@gmail.com" TargetMode="External"/><Relationship Id="rId18" Type="http://schemas.openxmlformats.org/officeDocument/2006/relationships/hyperlink" Target="mailto:vipul@drdindia.com" TargetMode="External"/><Relationship Id="rId39" Type="http://schemas.openxmlformats.org/officeDocument/2006/relationships/hyperlink" Target="mailto:kanojiyarachna0@gmail.com" TargetMode="External"/><Relationship Id="rId265" Type="http://schemas.openxmlformats.org/officeDocument/2006/relationships/hyperlink" Target="mailto:pawanrana0581@gmail.com" TargetMode="External"/><Relationship Id="rId286" Type="http://schemas.openxmlformats.org/officeDocument/2006/relationships/hyperlink" Target="mailto:wa96719@gmail.com" TargetMode="External"/><Relationship Id="rId50" Type="http://schemas.openxmlformats.org/officeDocument/2006/relationships/hyperlink" Target="mailto:amishi168@gmail.com" TargetMode="External"/><Relationship Id="rId104" Type="http://schemas.openxmlformats.org/officeDocument/2006/relationships/hyperlink" Target="mailto:alsinghgkp@gmail.com" TargetMode="External"/><Relationship Id="rId125" Type="http://schemas.openxmlformats.org/officeDocument/2006/relationships/hyperlink" Target="mailto:parmarbaldav.6ph20169@gmail.com" TargetMode="External"/><Relationship Id="rId146" Type="http://schemas.openxmlformats.org/officeDocument/2006/relationships/hyperlink" Target="mailto:rohan.ahuja9034@gmail.com" TargetMode="External"/><Relationship Id="rId167" Type="http://schemas.openxmlformats.org/officeDocument/2006/relationships/hyperlink" Target="mailto:dipendrakumar29@gmail.com" TargetMode="External"/><Relationship Id="rId188" Type="http://schemas.openxmlformats.org/officeDocument/2006/relationships/hyperlink" Target="mailto:vivekdixit979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72"/>
  <sheetViews>
    <sheetView tabSelected="1" topLeftCell="A2405" zoomScale="80" zoomScaleNormal="80" workbookViewId="0">
      <selection activeCell="H2417" sqref="H2417"/>
    </sheetView>
  </sheetViews>
  <sheetFormatPr defaultRowHeight="14.4" x14ac:dyDescent="0.3"/>
  <cols>
    <col min="1" max="1" width="9.5546875" style="2" customWidth="1"/>
    <col min="2" max="2" width="28.44140625" hidden="1" customWidth="1"/>
    <col min="3" max="3" width="42.88671875" style="3" customWidth="1"/>
    <col min="4" max="4" width="33.6640625" style="2" customWidth="1"/>
    <col min="5" max="5" width="32.5546875" style="1" customWidth="1"/>
    <col min="16" max="16" width="18.88671875" customWidth="1"/>
  </cols>
  <sheetData>
    <row r="1" spans="1:16" ht="58.5" customHeight="1" x14ac:dyDescent="0.3">
      <c r="A1" s="24" t="s">
        <v>3111</v>
      </c>
      <c r="B1" s="25"/>
      <c r="C1" s="25"/>
      <c r="D1" s="25"/>
      <c r="E1" s="25"/>
    </row>
    <row r="2" spans="1:16" x14ac:dyDescent="0.3">
      <c r="A2" s="27"/>
      <c r="B2" s="27"/>
      <c r="C2" s="27"/>
      <c r="D2" s="27"/>
      <c r="E2" s="27"/>
    </row>
    <row r="3" spans="1:16" ht="82.2" customHeight="1" x14ac:dyDescent="0.3">
      <c r="A3" s="26" t="s">
        <v>3118</v>
      </c>
      <c r="B3" s="26"/>
      <c r="C3" s="26"/>
      <c r="D3" s="26"/>
      <c r="E3" s="26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49.95" customHeight="1" x14ac:dyDescent="0.3">
      <c r="A4" s="28" t="s">
        <v>3112</v>
      </c>
      <c r="B4" s="29"/>
      <c r="C4" s="29"/>
      <c r="D4" s="29"/>
      <c r="E4" s="29"/>
      <c r="F4" s="32" t="s">
        <v>3119</v>
      </c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s="8" customFormat="1" x14ac:dyDescent="0.3">
      <c r="A5" s="9" t="s">
        <v>3110</v>
      </c>
      <c r="B5" s="10" t="s">
        <v>3109</v>
      </c>
      <c r="C5" s="11" t="s">
        <v>3109</v>
      </c>
      <c r="D5" s="9" t="s">
        <v>3108</v>
      </c>
      <c r="E5" s="9" t="s">
        <v>3107</v>
      </c>
      <c r="F5" s="32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8" customFormat="1" ht="48" customHeight="1" x14ac:dyDescent="0.3">
      <c r="A6" s="12">
        <v>1</v>
      </c>
      <c r="B6" s="13" t="s">
        <v>3106</v>
      </c>
      <c r="C6" s="13" t="str">
        <f>PROPER(B6)</f>
        <v>Baaz Developers</v>
      </c>
      <c r="D6" s="12" t="s">
        <v>3105</v>
      </c>
      <c r="E6" s="13" t="s">
        <v>3104</v>
      </c>
      <c r="F6" s="32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8" customFormat="1" x14ac:dyDescent="0.3">
      <c r="A7" s="12">
        <v>2</v>
      </c>
      <c r="B7" s="13" t="s">
        <v>3103</v>
      </c>
      <c r="C7" s="13" t="str">
        <f>PROPER(B7)</f>
        <v>Mahendra Kumar Goel</v>
      </c>
      <c r="D7" s="12">
        <v>9810808800</v>
      </c>
      <c r="E7" s="13" t="s">
        <v>3102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s="8" customFormat="1" ht="39.6" x14ac:dyDescent="0.3">
      <c r="A8" s="12">
        <v>3</v>
      </c>
      <c r="B8" s="13"/>
      <c r="C8" s="13" t="s">
        <v>3101</v>
      </c>
      <c r="D8" s="12">
        <v>9899947829</v>
      </c>
      <c r="E8" s="13" t="s">
        <v>3100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s="8" customFormat="1" ht="26.4" x14ac:dyDescent="0.3">
      <c r="A9" s="12">
        <v>4</v>
      </c>
      <c r="B9" s="13"/>
      <c r="C9" s="13" t="s">
        <v>3099</v>
      </c>
      <c r="D9" s="12">
        <v>9425056394</v>
      </c>
      <c r="E9" s="13" t="s">
        <v>3098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s="8" customFormat="1" ht="39.6" x14ac:dyDescent="0.3">
      <c r="A10" s="12">
        <v>5</v>
      </c>
      <c r="B10" s="13"/>
      <c r="C10" s="13" t="s">
        <v>3097</v>
      </c>
      <c r="D10" s="12">
        <v>9711192382</v>
      </c>
      <c r="E10" s="13" t="s">
        <v>3096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8" customFormat="1" ht="26.4" x14ac:dyDescent="0.3">
      <c r="A11" s="12">
        <v>6</v>
      </c>
      <c r="B11" s="13"/>
      <c r="C11" s="13" t="s">
        <v>3095</v>
      </c>
      <c r="D11" s="12">
        <v>9910387103</v>
      </c>
      <c r="E11" s="13" t="s">
        <v>3094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s="8" customFormat="1" ht="39.6" x14ac:dyDescent="0.3">
      <c r="A12" s="12">
        <v>7</v>
      </c>
      <c r="B12" s="13"/>
      <c r="C12" s="13" t="s">
        <v>3093</v>
      </c>
      <c r="D12" s="12">
        <v>9810488059</v>
      </c>
      <c r="E12" s="13" t="s">
        <v>3092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8" customFormat="1" ht="39.6" x14ac:dyDescent="0.3">
      <c r="A13" s="12">
        <v>8</v>
      </c>
      <c r="B13" s="13"/>
      <c r="C13" s="13" t="s">
        <v>3091</v>
      </c>
      <c r="D13" s="12">
        <v>9717521588</v>
      </c>
      <c r="E13" s="13" t="s">
        <v>3090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s="8" customFormat="1" ht="26.4" x14ac:dyDescent="0.3">
      <c r="A14" s="12">
        <v>9</v>
      </c>
      <c r="B14" s="13"/>
      <c r="C14" s="13" t="s">
        <v>3089</v>
      </c>
      <c r="D14" s="12">
        <v>9810829072</v>
      </c>
      <c r="E14" s="13" t="s">
        <v>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8" customFormat="1" ht="39.6" x14ac:dyDescent="0.3">
      <c r="A15" s="12">
        <v>10</v>
      </c>
      <c r="B15" s="13"/>
      <c r="C15" s="13" t="s">
        <v>3088</v>
      </c>
      <c r="D15" s="12">
        <v>9350252660</v>
      </c>
      <c r="E15" s="13" t="s"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s="8" customFormat="1" ht="26.4" x14ac:dyDescent="0.3">
      <c r="A16" s="12">
        <v>11</v>
      </c>
      <c r="B16" s="13"/>
      <c r="C16" s="13" t="s">
        <v>3087</v>
      </c>
      <c r="D16" s="12" t="s">
        <v>3086</v>
      </c>
      <c r="E16" s="13" t="s">
        <v>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8" customFormat="1" ht="26.4" x14ac:dyDescent="0.3">
      <c r="A17" s="12">
        <v>12</v>
      </c>
      <c r="B17" s="13"/>
      <c r="C17" s="13" t="s">
        <v>3085</v>
      </c>
      <c r="D17" s="12">
        <v>8800438505</v>
      </c>
      <c r="E17" s="13" t="s">
        <v>3084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s="8" customFormat="1" ht="61.2" customHeight="1" x14ac:dyDescent="0.3">
      <c r="A18" s="22" t="s">
        <v>3113</v>
      </c>
      <c r="B18" s="23"/>
      <c r="C18" s="23"/>
      <c r="D18" s="23"/>
      <c r="E18" s="23"/>
      <c r="F18" s="36" t="s">
        <v>3121</v>
      </c>
      <c r="G18" s="37"/>
      <c r="H18" s="37"/>
      <c r="I18" s="37"/>
      <c r="J18" s="37"/>
      <c r="K18" s="37"/>
      <c r="L18" s="37"/>
      <c r="M18" s="37"/>
      <c r="N18" s="37"/>
      <c r="O18" s="37"/>
      <c r="P18" s="35"/>
    </row>
    <row r="19" spans="1:16" x14ac:dyDescent="0.3">
      <c r="A19" s="12">
        <v>13</v>
      </c>
      <c r="B19" s="13" t="s">
        <v>3083</v>
      </c>
      <c r="C19" s="14" t="str">
        <f t="shared" ref="C19:C82" si="0">PROPER(B19)</f>
        <v>Kapil Sehrawat</v>
      </c>
      <c r="D19" s="12">
        <v>9810655453</v>
      </c>
      <c r="E19" s="12" t="s">
        <v>0</v>
      </c>
      <c r="F19" s="38"/>
      <c r="G19" s="37"/>
      <c r="H19" s="37"/>
      <c r="I19" s="37"/>
      <c r="J19" s="37"/>
      <c r="K19" s="37"/>
      <c r="L19" s="37"/>
      <c r="M19" s="37"/>
      <c r="N19" s="37"/>
      <c r="O19" s="37"/>
      <c r="P19" s="34"/>
    </row>
    <row r="20" spans="1:16" x14ac:dyDescent="0.3">
      <c r="A20" s="12">
        <v>14</v>
      </c>
      <c r="B20" s="13" t="s">
        <v>3082</v>
      </c>
      <c r="C20" s="14" t="str">
        <f t="shared" si="0"/>
        <v>Kapil Jain</v>
      </c>
      <c r="D20" s="12" t="s">
        <v>0</v>
      </c>
      <c r="E20" s="12" t="s">
        <v>3081</v>
      </c>
      <c r="F20" s="38"/>
      <c r="G20" s="37"/>
      <c r="H20" s="37"/>
      <c r="I20" s="37"/>
      <c r="J20" s="37"/>
      <c r="K20" s="37"/>
      <c r="L20" s="37"/>
      <c r="M20" s="37"/>
      <c r="N20" s="37"/>
      <c r="O20" s="37"/>
      <c r="P20" s="34"/>
    </row>
    <row r="21" spans="1:16" x14ac:dyDescent="0.3">
      <c r="A21" s="12">
        <v>15</v>
      </c>
      <c r="B21" s="13" t="s">
        <v>3080</v>
      </c>
      <c r="C21" s="14" t="str">
        <f t="shared" si="0"/>
        <v>South Delhi Agencies</v>
      </c>
      <c r="D21" s="12">
        <v>9810219927</v>
      </c>
      <c r="E21" s="12" t="s">
        <v>3079</v>
      </c>
      <c r="F21" s="38"/>
      <c r="G21" s="37"/>
      <c r="H21" s="37"/>
      <c r="I21" s="37"/>
      <c r="J21" s="37"/>
      <c r="K21" s="37"/>
      <c r="L21" s="37"/>
      <c r="M21" s="37"/>
      <c r="N21" s="37"/>
      <c r="O21" s="37"/>
      <c r="P21" s="34"/>
    </row>
    <row r="22" spans="1:16" x14ac:dyDescent="0.3">
      <c r="A22" s="12">
        <v>16</v>
      </c>
      <c r="B22" s="13" t="s">
        <v>3078</v>
      </c>
      <c r="C22" s="14" t="str">
        <f t="shared" si="0"/>
        <v>Arun Kukreja</v>
      </c>
      <c r="D22" s="12" t="s">
        <v>0</v>
      </c>
      <c r="E22" s="12" t="s">
        <v>0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3">
      <c r="A23" s="12">
        <v>17</v>
      </c>
      <c r="B23" s="13" t="s">
        <v>1825</v>
      </c>
      <c r="C23" s="14" t="str">
        <f t="shared" si="0"/>
        <v>Anil</v>
      </c>
      <c r="D23" s="12" t="s">
        <v>0</v>
      </c>
      <c r="E23" s="12" t="s">
        <v>3077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3">
      <c r="A24" s="12">
        <v>18</v>
      </c>
      <c r="B24" s="13" t="s">
        <v>3076</v>
      </c>
      <c r="C24" s="14" t="str">
        <f t="shared" si="0"/>
        <v>Naresh Narula</v>
      </c>
      <c r="D24" s="12">
        <v>9811177244</v>
      </c>
      <c r="E24" s="12" t="s">
        <v>3075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3">
      <c r="A25" s="12">
        <v>19</v>
      </c>
      <c r="B25" s="13" t="s">
        <v>3074</v>
      </c>
      <c r="C25" s="14" t="str">
        <f t="shared" si="0"/>
        <v>Ashutosh Sharma</v>
      </c>
      <c r="D25" s="12">
        <v>8826653296</v>
      </c>
      <c r="E25" s="12" t="s">
        <v>3073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3">
      <c r="A26" s="12">
        <v>20</v>
      </c>
      <c r="B26" s="13" t="s">
        <v>3072</v>
      </c>
      <c r="C26" s="14" t="str">
        <f t="shared" si="0"/>
        <v>Subhash Pharma</v>
      </c>
      <c r="D26" s="12">
        <v>9873270146</v>
      </c>
      <c r="E26" s="12" t="s">
        <v>0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3">
      <c r="A27" s="12">
        <v>21</v>
      </c>
      <c r="B27" s="13" t="s">
        <v>3071</v>
      </c>
      <c r="C27" s="14" t="str">
        <f t="shared" si="0"/>
        <v>Mahlawat Medical Store</v>
      </c>
      <c r="D27" s="12" t="s">
        <v>3070</v>
      </c>
      <c r="E27" s="12" t="s">
        <v>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3">
      <c r="A28" s="12">
        <v>22</v>
      </c>
      <c r="B28" s="13" t="s">
        <v>3069</v>
      </c>
      <c r="C28" s="14" t="str">
        <f t="shared" si="0"/>
        <v>Vijay Sen Mishra</v>
      </c>
      <c r="D28" s="12">
        <v>9958933570</v>
      </c>
      <c r="E28" s="12" t="s">
        <v>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3">
      <c r="A29" s="12">
        <v>23</v>
      </c>
      <c r="B29" s="13" t="s">
        <v>3068</v>
      </c>
      <c r="C29" s="14" t="str">
        <f t="shared" si="0"/>
        <v>Naveen Kaur</v>
      </c>
      <c r="D29" s="12">
        <v>9999233602</v>
      </c>
      <c r="E29" s="12" t="s">
        <v>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3">
      <c r="A30" s="12">
        <v>24</v>
      </c>
      <c r="B30" s="13" t="s">
        <v>3067</v>
      </c>
      <c r="C30" s="14" t="str">
        <f t="shared" si="0"/>
        <v>Sunil Kumar Sharma</v>
      </c>
      <c r="D30" s="12">
        <v>9891736566</v>
      </c>
      <c r="E30" s="12" t="s">
        <v>0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x14ac:dyDescent="0.3">
      <c r="A31" s="12">
        <v>25</v>
      </c>
      <c r="B31" s="13" t="s">
        <v>3066</v>
      </c>
      <c r="C31" s="14" t="str">
        <f t="shared" si="0"/>
        <v>Moti Lal Khadelwal</v>
      </c>
      <c r="D31" s="12">
        <v>9871702379</v>
      </c>
      <c r="E31" s="12" t="s">
        <v>0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3">
      <c r="A32" s="12">
        <v>26</v>
      </c>
      <c r="B32" s="13" t="s">
        <v>3065</v>
      </c>
      <c r="C32" s="14" t="str">
        <f t="shared" si="0"/>
        <v>V J Sales</v>
      </c>
      <c r="D32" s="12">
        <v>9811170072</v>
      </c>
      <c r="E32" s="12" t="s">
        <v>3064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12">
        <v>27</v>
      </c>
      <c r="B33" s="13" t="s">
        <v>3063</v>
      </c>
      <c r="C33" s="14" t="str">
        <f t="shared" si="0"/>
        <v>Manoj Kr. Bansal</v>
      </c>
      <c r="D33" s="12">
        <v>9312235307</v>
      </c>
      <c r="E33" s="12" t="s">
        <v>0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2">
        <v>28</v>
      </c>
      <c r="B34" s="13" t="s">
        <v>3062</v>
      </c>
      <c r="C34" s="14" t="str">
        <f t="shared" si="0"/>
        <v>Jain Bros Chemist</v>
      </c>
      <c r="D34" s="12">
        <v>9811218771</v>
      </c>
      <c r="E34" s="12" t="s">
        <v>3061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x14ac:dyDescent="0.3">
      <c r="A35" s="12">
        <v>29</v>
      </c>
      <c r="B35" s="13" t="s">
        <v>3060</v>
      </c>
      <c r="C35" s="14" t="str">
        <f t="shared" si="0"/>
        <v>Rama Sales</v>
      </c>
      <c r="D35" s="12">
        <v>9818523939</v>
      </c>
      <c r="E35" s="12" t="s">
        <v>3059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3">
      <c r="A36" s="12">
        <v>30</v>
      </c>
      <c r="B36" s="13" t="s">
        <v>3058</v>
      </c>
      <c r="C36" s="14" t="str">
        <f t="shared" si="0"/>
        <v>L R Medicos</v>
      </c>
      <c r="D36" s="12">
        <v>9350834694</v>
      </c>
      <c r="E36" s="12" t="s">
        <v>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x14ac:dyDescent="0.3">
      <c r="A37" s="12">
        <v>31</v>
      </c>
      <c r="B37" s="13" t="s">
        <v>3057</v>
      </c>
      <c r="C37" s="14" t="str">
        <f t="shared" si="0"/>
        <v>Kemicura</v>
      </c>
      <c r="D37" s="12">
        <v>9868028100</v>
      </c>
      <c r="E37" s="12" t="s">
        <v>3056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3">
      <c r="A38" s="12">
        <v>32</v>
      </c>
      <c r="B38" s="13" t="s">
        <v>3055</v>
      </c>
      <c r="C38" s="14" t="str">
        <f t="shared" si="0"/>
        <v>Pankaj Bansal</v>
      </c>
      <c r="D38" s="12">
        <v>9811190134</v>
      </c>
      <c r="E38" s="12" t="s">
        <v>3052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x14ac:dyDescent="0.3">
      <c r="A39" s="12">
        <v>33</v>
      </c>
      <c r="B39" s="13" t="s">
        <v>3054</v>
      </c>
      <c r="C39" s="14" t="str">
        <f t="shared" si="0"/>
        <v>Gulati Medicos</v>
      </c>
      <c r="D39" s="12">
        <v>9810666012</v>
      </c>
      <c r="E39" s="12" t="s">
        <v>0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3">
      <c r="A40" s="12">
        <v>34</v>
      </c>
      <c r="B40" s="13" t="s">
        <v>3053</v>
      </c>
      <c r="C40" s="14" t="str">
        <f t="shared" si="0"/>
        <v>R N Distributors</v>
      </c>
      <c r="D40" s="12">
        <v>9810368020</v>
      </c>
      <c r="E40" s="12" t="s">
        <v>3052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x14ac:dyDescent="0.3">
      <c r="A41" s="12">
        <v>35</v>
      </c>
      <c r="B41" s="13" t="s">
        <v>3051</v>
      </c>
      <c r="C41" s="14" t="str">
        <f t="shared" si="0"/>
        <v>Shivam Surgical Emporium</v>
      </c>
      <c r="D41" s="12">
        <v>98110207099</v>
      </c>
      <c r="E41" s="12" t="s">
        <v>0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3">
      <c r="A42" s="12">
        <v>36</v>
      </c>
      <c r="B42" s="13" t="s">
        <v>3050</v>
      </c>
      <c r="C42" s="14" t="str">
        <f t="shared" si="0"/>
        <v>Pradeep Garg</v>
      </c>
      <c r="D42" s="12">
        <v>9643707099</v>
      </c>
      <c r="E42" s="12" t="s">
        <v>3044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x14ac:dyDescent="0.3">
      <c r="A43" s="12">
        <v>37</v>
      </c>
      <c r="B43" s="13" t="s">
        <v>3049</v>
      </c>
      <c r="C43" s="14" t="str">
        <f t="shared" si="0"/>
        <v>Yasmeen</v>
      </c>
      <c r="D43" s="12">
        <v>8587887099</v>
      </c>
      <c r="E43" s="12" t="s">
        <v>3048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3">
      <c r="A44" s="12">
        <v>38</v>
      </c>
      <c r="B44" s="13" t="s">
        <v>3047</v>
      </c>
      <c r="C44" s="14" t="str">
        <f t="shared" si="0"/>
        <v>Mannu Gupta</v>
      </c>
      <c r="D44" s="12">
        <v>9953461599</v>
      </c>
      <c r="E44" s="12" t="s">
        <v>3046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3">
      <c r="A45" s="12">
        <v>39</v>
      </c>
      <c r="B45" s="13" t="s">
        <v>3045</v>
      </c>
      <c r="C45" s="14" t="str">
        <f t="shared" si="0"/>
        <v>Yogesh Raman</v>
      </c>
      <c r="D45" s="12">
        <v>9811007099</v>
      </c>
      <c r="E45" s="12" t="s">
        <v>3044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3">
      <c r="A46" s="12">
        <v>40</v>
      </c>
      <c r="B46" s="13" t="s">
        <v>3043</v>
      </c>
      <c r="C46" s="14" t="str">
        <f t="shared" si="0"/>
        <v>Subhash Chander Mittal</v>
      </c>
      <c r="D46" s="12">
        <v>9811062928</v>
      </c>
      <c r="E46" s="12" t="s">
        <v>3042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x14ac:dyDescent="0.3">
      <c r="A47" s="12">
        <v>41</v>
      </c>
      <c r="B47" s="13" t="s">
        <v>3041</v>
      </c>
      <c r="C47" s="14" t="str">
        <f t="shared" si="0"/>
        <v>Rajat Ahuja</v>
      </c>
      <c r="D47" s="12">
        <v>9811142037</v>
      </c>
      <c r="E47" s="12" t="s">
        <v>3040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3">
      <c r="A48" s="12">
        <v>42</v>
      </c>
      <c r="B48" s="13" t="s">
        <v>3039</v>
      </c>
      <c r="C48" s="14" t="str">
        <f t="shared" si="0"/>
        <v>Vasudha Arya</v>
      </c>
      <c r="D48" s="12">
        <v>9711007099</v>
      </c>
      <c r="E48" s="12" t="s">
        <v>0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3">
      <c r="A49" s="12">
        <v>43</v>
      </c>
      <c r="B49" s="13" t="s">
        <v>3038</v>
      </c>
      <c r="C49" s="14" t="str">
        <f t="shared" si="0"/>
        <v>S K Pandey</v>
      </c>
      <c r="D49" s="12" t="s">
        <v>0</v>
      </c>
      <c r="E49" s="12" t="s">
        <v>0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3">
      <c r="A50" s="12">
        <v>44</v>
      </c>
      <c r="B50" s="13" t="s">
        <v>3037</v>
      </c>
      <c r="C50" s="14" t="str">
        <f t="shared" si="0"/>
        <v>Atul Shivnutera</v>
      </c>
      <c r="D50" s="12">
        <v>9811915002</v>
      </c>
      <c r="E50" s="12" t="s">
        <v>3036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3">
      <c r="A51" s="12">
        <v>45</v>
      </c>
      <c r="B51" s="13" t="s">
        <v>3035</v>
      </c>
      <c r="C51" s="14" t="str">
        <f t="shared" si="0"/>
        <v>D R Distributors Pvt. Lt.</v>
      </c>
      <c r="D51" s="12">
        <v>9899133989</v>
      </c>
      <c r="E51" s="12" t="s">
        <v>3034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3">
      <c r="A52" s="12">
        <v>46</v>
      </c>
      <c r="B52" s="13" t="s">
        <v>3033</v>
      </c>
      <c r="C52" s="14" t="str">
        <f t="shared" si="0"/>
        <v>Simran Anand</v>
      </c>
      <c r="D52" s="12">
        <v>8448703972</v>
      </c>
      <c r="E52" s="12" t="s">
        <v>3032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3">
      <c r="A53" s="12">
        <v>47</v>
      </c>
      <c r="B53" s="13" t="s">
        <v>3031</v>
      </c>
      <c r="C53" s="14" t="str">
        <f t="shared" si="0"/>
        <v>Aarti Rathor</v>
      </c>
      <c r="D53" s="12">
        <v>7838747323</v>
      </c>
      <c r="E53" s="12" t="s">
        <v>3030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3">
      <c r="A54" s="12">
        <v>48</v>
      </c>
      <c r="B54" s="13" t="s">
        <v>3029</v>
      </c>
      <c r="C54" s="14" t="str">
        <f t="shared" si="0"/>
        <v>Komal Singh</v>
      </c>
      <c r="D54" s="12">
        <v>8744021681</v>
      </c>
      <c r="E54" s="12" t="s">
        <v>3028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3">
      <c r="A55" s="12">
        <v>49</v>
      </c>
      <c r="B55" s="13" t="s">
        <v>3027</v>
      </c>
      <c r="C55" s="14" t="str">
        <f t="shared" si="0"/>
        <v>Rahul Aswal</v>
      </c>
      <c r="D55" s="12">
        <v>8512005177</v>
      </c>
      <c r="E55" s="12" t="s">
        <v>3026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3">
      <c r="A56" s="12">
        <v>50</v>
      </c>
      <c r="B56" s="13" t="s">
        <v>2774</v>
      </c>
      <c r="C56" s="14" t="str">
        <f t="shared" si="0"/>
        <v>Nitin</v>
      </c>
      <c r="D56" s="12">
        <v>9540245039</v>
      </c>
      <c r="E56" s="12" t="s">
        <v>0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3">
      <c r="A57" s="12">
        <v>51</v>
      </c>
      <c r="B57" s="13" t="s">
        <v>3025</v>
      </c>
      <c r="C57" s="14" t="str">
        <f t="shared" si="0"/>
        <v>Pinki Gautam</v>
      </c>
      <c r="D57" s="12">
        <v>9667930313</v>
      </c>
      <c r="E57" s="12" t="s">
        <v>3024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3">
      <c r="A58" s="12">
        <v>52</v>
      </c>
      <c r="B58" s="13" t="s">
        <v>367</v>
      </c>
      <c r="C58" s="14" t="str">
        <f t="shared" si="0"/>
        <v>Mukesh Kumar</v>
      </c>
      <c r="D58" s="12">
        <v>9899204708</v>
      </c>
      <c r="E58" s="12" t="s">
        <v>3023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3">
      <c r="A59" s="12">
        <v>53</v>
      </c>
      <c r="B59" s="13" t="s">
        <v>3022</v>
      </c>
      <c r="C59" s="14" t="str">
        <f t="shared" si="0"/>
        <v>Sachin Gupta</v>
      </c>
      <c r="D59" s="12">
        <v>9643537505</v>
      </c>
      <c r="E59" s="12" t="s">
        <v>3021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3">
      <c r="A60" s="12">
        <v>54</v>
      </c>
      <c r="B60" s="13" t="s">
        <v>1618</v>
      </c>
      <c r="C60" s="14" t="str">
        <f t="shared" si="0"/>
        <v>Ashok Kumar</v>
      </c>
      <c r="D60" s="12">
        <v>8076356950</v>
      </c>
      <c r="E60" s="12" t="s">
        <v>3020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3">
      <c r="A61" s="12">
        <v>55</v>
      </c>
      <c r="B61" s="13" t="s">
        <v>3019</v>
      </c>
      <c r="C61" s="14" t="str">
        <f t="shared" si="0"/>
        <v>Md. Hafeez</v>
      </c>
      <c r="D61" s="12">
        <v>8810279871</v>
      </c>
      <c r="E61" s="12" t="s">
        <v>3018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3">
      <c r="A62" s="12">
        <v>56</v>
      </c>
      <c r="B62" s="13" t="s">
        <v>535</v>
      </c>
      <c r="C62" s="14" t="str">
        <f t="shared" si="0"/>
        <v>Manish Kumar</v>
      </c>
      <c r="D62" s="12">
        <v>8860130842</v>
      </c>
      <c r="E62" s="12" t="s">
        <v>3017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3">
      <c r="A63" s="12">
        <v>57</v>
      </c>
      <c r="B63" s="13" t="s">
        <v>297</v>
      </c>
      <c r="C63" s="14" t="str">
        <f t="shared" si="0"/>
        <v>Pawan Kumar</v>
      </c>
      <c r="D63" s="12">
        <v>8076364895</v>
      </c>
      <c r="E63" s="12" t="s">
        <v>3016</v>
      </c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3">
      <c r="A64" s="12">
        <v>58</v>
      </c>
      <c r="B64" s="13" t="s">
        <v>3015</v>
      </c>
      <c r="C64" s="14" t="str">
        <f t="shared" si="0"/>
        <v>Naval Kumar</v>
      </c>
      <c r="D64" s="12">
        <v>9911873782</v>
      </c>
      <c r="E64" s="12" t="s">
        <v>3014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3">
      <c r="A65" s="12">
        <v>59</v>
      </c>
      <c r="B65" s="13" t="s">
        <v>3013</v>
      </c>
      <c r="C65" s="14" t="str">
        <f t="shared" si="0"/>
        <v>Priyanka</v>
      </c>
      <c r="D65" s="12">
        <v>9899165929</v>
      </c>
      <c r="E65" s="12" t="s">
        <v>0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3">
      <c r="A66" s="12">
        <v>60</v>
      </c>
      <c r="B66" s="13" t="s">
        <v>3012</v>
      </c>
      <c r="C66" s="14" t="str">
        <f t="shared" si="0"/>
        <v>Imran</v>
      </c>
      <c r="D66" s="12">
        <v>9311378303</v>
      </c>
      <c r="E66" s="12" t="s">
        <v>3011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3">
      <c r="A67" s="12">
        <v>61</v>
      </c>
      <c r="B67" s="13" t="s">
        <v>3010</v>
      </c>
      <c r="C67" s="14" t="str">
        <f t="shared" si="0"/>
        <v>Nirbhay Kumar</v>
      </c>
      <c r="D67" s="12">
        <v>8800325355</v>
      </c>
      <c r="E67" s="12" t="s">
        <v>3009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3">
      <c r="A68" s="12">
        <v>62</v>
      </c>
      <c r="B68" s="13" t="s">
        <v>3008</v>
      </c>
      <c r="C68" s="14" t="str">
        <f t="shared" si="0"/>
        <v>Shadab Alam</v>
      </c>
      <c r="D68" s="12">
        <v>99108350312</v>
      </c>
      <c r="E68" s="12" t="s">
        <v>3007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3">
      <c r="A69" s="12">
        <v>63</v>
      </c>
      <c r="B69" s="13" t="s">
        <v>3006</v>
      </c>
      <c r="C69" s="14" t="str">
        <f t="shared" si="0"/>
        <v>Md. Rashid</v>
      </c>
      <c r="D69" s="12">
        <v>9069209972</v>
      </c>
      <c r="E69" s="12" t="s">
        <v>3005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3">
      <c r="A70" s="12">
        <v>64</v>
      </c>
      <c r="B70" s="13" t="s">
        <v>3004</v>
      </c>
      <c r="C70" s="14" t="str">
        <f t="shared" si="0"/>
        <v>Sunny</v>
      </c>
      <c r="D70" s="12">
        <v>9810950993</v>
      </c>
      <c r="E70" s="12" t="s">
        <v>3003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3">
      <c r="A71" s="12">
        <v>65</v>
      </c>
      <c r="B71" s="13" t="s">
        <v>3002</v>
      </c>
      <c r="C71" s="14" t="str">
        <f t="shared" si="0"/>
        <v>Nishant Sharma</v>
      </c>
      <c r="D71" s="12">
        <v>7807336610</v>
      </c>
      <c r="E71" s="12" t="s">
        <v>0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3">
      <c r="A72" s="12">
        <v>66</v>
      </c>
      <c r="B72" s="13" t="s">
        <v>3001</v>
      </c>
      <c r="C72" s="14" t="str">
        <f t="shared" si="0"/>
        <v>Mo. Nadim</v>
      </c>
      <c r="D72" s="12">
        <v>9313947527</v>
      </c>
      <c r="E72" s="12" t="s">
        <v>3000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3">
      <c r="A73" s="12">
        <v>67</v>
      </c>
      <c r="B73" s="13" t="s">
        <v>2999</v>
      </c>
      <c r="C73" s="14" t="str">
        <f t="shared" si="0"/>
        <v>Akansha</v>
      </c>
      <c r="D73" s="12">
        <v>9870320852</v>
      </c>
      <c r="E73" s="12" t="s">
        <v>2998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3">
      <c r="A74" s="12">
        <v>68</v>
      </c>
      <c r="B74" s="13" t="s">
        <v>1362</v>
      </c>
      <c r="C74" s="14" t="str">
        <f t="shared" si="0"/>
        <v>Sanjay Kumar</v>
      </c>
      <c r="D74" s="12">
        <v>7011185172</v>
      </c>
      <c r="E74" s="12" t="s">
        <v>2997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3">
      <c r="A75" s="12">
        <v>69</v>
      </c>
      <c r="B75" s="13" t="s">
        <v>2996</v>
      </c>
      <c r="C75" s="14" t="str">
        <f t="shared" si="0"/>
        <v>Rachna</v>
      </c>
      <c r="D75" s="12">
        <v>9711515309</v>
      </c>
      <c r="E75" s="12" t="s">
        <v>2995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3">
      <c r="A76" s="12">
        <v>70</v>
      </c>
      <c r="B76" s="13" t="s">
        <v>2994</v>
      </c>
      <c r="C76" s="14" t="str">
        <f t="shared" si="0"/>
        <v>Meeta</v>
      </c>
      <c r="D76" s="12">
        <v>9999697415</v>
      </c>
      <c r="E76" s="12" t="s">
        <v>2993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x14ac:dyDescent="0.3">
      <c r="A77" s="12">
        <v>71</v>
      </c>
      <c r="B77" s="13" t="s">
        <v>2992</v>
      </c>
      <c r="C77" s="14" t="str">
        <f t="shared" si="0"/>
        <v>Mamta Negi</v>
      </c>
      <c r="D77" s="12">
        <v>9105887619</v>
      </c>
      <c r="E77" s="12" t="s">
        <v>0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3">
      <c r="A78" s="12">
        <v>72</v>
      </c>
      <c r="B78" s="13" t="s">
        <v>2991</v>
      </c>
      <c r="C78" s="14" t="str">
        <f t="shared" si="0"/>
        <v>Sumit Kumar</v>
      </c>
      <c r="D78" s="12">
        <v>9560789095</v>
      </c>
      <c r="E78" s="12" t="s">
        <v>0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3">
      <c r="A79" s="12">
        <v>73</v>
      </c>
      <c r="B79" s="13" t="s">
        <v>2990</v>
      </c>
      <c r="C79" s="14" t="str">
        <f t="shared" si="0"/>
        <v>Montu</v>
      </c>
      <c r="D79" s="12">
        <v>9953897508</v>
      </c>
      <c r="E79" s="12" t="s">
        <v>2989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1:16" x14ac:dyDescent="0.3">
      <c r="A80" s="12">
        <v>74</v>
      </c>
      <c r="B80" s="13" t="s">
        <v>2988</v>
      </c>
      <c r="C80" s="14" t="str">
        <f t="shared" si="0"/>
        <v>Umesh Kumar</v>
      </c>
      <c r="D80" s="12">
        <v>7210727070</v>
      </c>
      <c r="E80" s="12" t="s">
        <v>0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1:16" x14ac:dyDescent="0.3">
      <c r="A81" s="12">
        <v>75</v>
      </c>
      <c r="B81" s="13" t="s">
        <v>2987</v>
      </c>
      <c r="C81" s="14" t="str">
        <f t="shared" si="0"/>
        <v>Ashok Dey</v>
      </c>
      <c r="D81" s="12">
        <v>870055993</v>
      </c>
      <c r="E81" s="12" t="s">
        <v>2986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3">
      <c r="A82" s="12">
        <v>76</v>
      </c>
      <c r="B82" s="13" t="s">
        <v>2985</v>
      </c>
      <c r="C82" s="14" t="str">
        <f t="shared" si="0"/>
        <v>Vivek Jangid</v>
      </c>
      <c r="D82" s="12">
        <v>8750744870</v>
      </c>
      <c r="E82" s="12" t="s">
        <v>2984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1:16" x14ac:dyDescent="0.3">
      <c r="A83" s="12">
        <v>77</v>
      </c>
      <c r="B83" s="13" t="s">
        <v>2983</v>
      </c>
      <c r="C83" s="14" t="str">
        <f t="shared" ref="C83:C146" si="1">PROPER(B83)</f>
        <v>Ajay Singh</v>
      </c>
      <c r="D83" s="12" t="s">
        <v>0</v>
      </c>
      <c r="E83" s="12" t="s">
        <v>2982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3">
      <c r="A84" s="12">
        <v>78</v>
      </c>
      <c r="B84" s="13" t="s">
        <v>2981</v>
      </c>
      <c r="C84" s="14" t="str">
        <f t="shared" si="1"/>
        <v>Dhruv Dheer</v>
      </c>
      <c r="D84" s="12">
        <v>9650690998</v>
      </c>
      <c r="E84" s="12" t="s">
        <v>0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</row>
    <row r="85" spans="1:16" x14ac:dyDescent="0.3">
      <c r="A85" s="12">
        <v>79</v>
      </c>
      <c r="B85" s="13" t="s">
        <v>2980</v>
      </c>
      <c r="C85" s="14" t="str">
        <f t="shared" si="1"/>
        <v>Garima</v>
      </c>
      <c r="D85" s="12" t="s">
        <v>0</v>
      </c>
      <c r="E85" s="12" t="s">
        <v>2979</v>
      </c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</row>
    <row r="86" spans="1:16" x14ac:dyDescent="0.3">
      <c r="A86" s="12">
        <v>80</v>
      </c>
      <c r="B86" s="13" t="s">
        <v>2978</v>
      </c>
      <c r="C86" s="14" t="str">
        <f t="shared" si="1"/>
        <v>Gazala</v>
      </c>
      <c r="D86" s="12">
        <v>8826322659</v>
      </c>
      <c r="E86" s="12" t="s">
        <v>2977</v>
      </c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3">
      <c r="A87" s="12">
        <v>81</v>
      </c>
      <c r="B87" s="13" t="s">
        <v>2976</v>
      </c>
      <c r="C87" s="14" t="str">
        <f t="shared" si="1"/>
        <v xml:space="preserve">Komal </v>
      </c>
      <c r="D87" s="12" t="s">
        <v>0</v>
      </c>
      <c r="E87" s="12" t="s">
        <v>2975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3">
      <c r="A88" s="12">
        <v>82</v>
      </c>
      <c r="B88" s="13" t="s">
        <v>2974</v>
      </c>
      <c r="C88" s="14" t="str">
        <f t="shared" si="1"/>
        <v>Prabhu Ram</v>
      </c>
      <c r="D88" s="12">
        <v>8588971183</v>
      </c>
      <c r="E88" s="12" t="s">
        <v>0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3">
      <c r="A89" s="12">
        <v>83</v>
      </c>
      <c r="B89" s="13" t="s">
        <v>1955</v>
      </c>
      <c r="C89" s="14" t="str">
        <f t="shared" si="1"/>
        <v xml:space="preserve">Sunil Kumar </v>
      </c>
      <c r="D89" s="12">
        <v>9873717263</v>
      </c>
      <c r="E89" s="12" t="s">
        <v>2973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3">
      <c r="A90" s="12">
        <v>84</v>
      </c>
      <c r="B90" s="13" t="s">
        <v>2972</v>
      </c>
      <c r="C90" s="14" t="str">
        <f t="shared" si="1"/>
        <v>Rohit Shrivastava</v>
      </c>
      <c r="D90" s="12">
        <v>9811456796</v>
      </c>
      <c r="E90" s="12" t="s">
        <v>0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  <row r="91" spans="1:16" x14ac:dyDescent="0.3">
      <c r="A91" s="12">
        <v>85</v>
      </c>
      <c r="B91" s="13" t="s">
        <v>2971</v>
      </c>
      <c r="C91" s="14" t="str">
        <f t="shared" si="1"/>
        <v>Lalita</v>
      </c>
      <c r="D91" s="12">
        <v>9891831309</v>
      </c>
      <c r="E91" s="12" t="s">
        <v>2970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</row>
    <row r="92" spans="1:16" x14ac:dyDescent="0.3">
      <c r="A92" s="12">
        <v>86</v>
      </c>
      <c r="B92" s="13" t="s">
        <v>2969</v>
      </c>
      <c r="C92" s="14" t="str">
        <f t="shared" si="1"/>
        <v>Amishi Bhardwaj</v>
      </c>
      <c r="D92" s="12">
        <v>8650560895</v>
      </c>
      <c r="E92" s="12" t="s">
        <v>2968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6" x14ac:dyDescent="0.3">
      <c r="A93" s="12">
        <v>87</v>
      </c>
      <c r="B93" s="13" t="s">
        <v>2967</v>
      </c>
      <c r="C93" s="14" t="str">
        <f t="shared" si="1"/>
        <v>Rashmi Sharma</v>
      </c>
      <c r="D93" s="12">
        <v>9910963139</v>
      </c>
      <c r="E93" s="12" t="s">
        <v>2966</v>
      </c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</row>
    <row r="94" spans="1:16" x14ac:dyDescent="0.3">
      <c r="A94" s="12">
        <v>88</v>
      </c>
      <c r="B94" s="13" t="s">
        <v>2965</v>
      </c>
      <c r="C94" s="14" t="str">
        <f t="shared" si="1"/>
        <v>Preeti Sharma</v>
      </c>
      <c r="D94" s="12">
        <v>7982537946</v>
      </c>
      <c r="E94" s="12" t="s">
        <v>2964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</row>
    <row r="95" spans="1:16" x14ac:dyDescent="0.3">
      <c r="A95" s="12">
        <v>89</v>
      </c>
      <c r="B95" s="13" t="s">
        <v>2963</v>
      </c>
      <c r="C95" s="14" t="str">
        <f t="shared" si="1"/>
        <v>Parul</v>
      </c>
      <c r="D95" s="12">
        <v>9871729443</v>
      </c>
      <c r="E95" s="12" t="s">
        <v>0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</row>
    <row r="96" spans="1:16" x14ac:dyDescent="0.3">
      <c r="A96" s="12">
        <v>90</v>
      </c>
      <c r="B96" s="13" t="s">
        <v>2962</v>
      </c>
      <c r="C96" s="14" t="str">
        <f t="shared" si="1"/>
        <v>Sachin Srivastav</v>
      </c>
      <c r="D96" s="12">
        <v>9971796630</v>
      </c>
      <c r="E96" s="12" t="s">
        <v>0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1:16" x14ac:dyDescent="0.3">
      <c r="A97" s="12">
        <v>91</v>
      </c>
      <c r="B97" s="13" t="s">
        <v>2961</v>
      </c>
      <c r="C97" s="14" t="str">
        <f t="shared" si="1"/>
        <v>Sunita Shrivastav</v>
      </c>
      <c r="D97" s="12">
        <v>7503203648</v>
      </c>
      <c r="E97" s="12" t="s">
        <v>0</v>
      </c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3">
      <c r="A98" s="12">
        <v>92</v>
      </c>
      <c r="B98" s="13" t="s">
        <v>2960</v>
      </c>
      <c r="C98" s="14" t="str">
        <f t="shared" si="1"/>
        <v>Ramakant Singh</v>
      </c>
      <c r="D98" s="12">
        <v>9555054315</v>
      </c>
      <c r="E98" s="12" t="s">
        <v>2959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1:16" x14ac:dyDescent="0.3">
      <c r="A99" s="12">
        <v>93</v>
      </c>
      <c r="B99" s="13" t="s">
        <v>2958</v>
      </c>
      <c r="C99" s="14" t="str">
        <f t="shared" si="1"/>
        <v xml:space="preserve">Jai </v>
      </c>
      <c r="D99" s="12">
        <v>9599560434</v>
      </c>
      <c r="E99" s="12" t="s">
        <v>0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3">
      <c r="A100" s="12">
        <v>94</v>
      </c>
      <c r="B100" s="13" t="s">
        <v>1393</v>
      </c>
      <c r="C100" s="14" t="str">
        <f t="shared" si="1"/>
        <v>Gautam</v>
      </c>
      <c r="D100" s="12">
        <v>9870571086</v>
      </c>
      <c r="E100" s="12" t="s">
        <v>0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x14ac:dyDescent="0.3">
      <c r="A101" s="12">
        <v>95</v>
      </c>
      <c r="B101" s="13" t="s">
        <v>2957</v>
      </c>
      <c r="C101" s="14" t="str">
        <f t="shared" si="1"/>
        <v>Satyam Kumar</v>
      </c>
      <c r="D101" s="12">
        <v>8076060253</v>
      </c>
      <c r="E101" s="12" t="s">
        <v>0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3">
      <c r="A102" s="12">
        <v>96</v>
      </c>
      <c r="B102" s="13" t="s">
        <v>2956</v>
      </c>
      <c r="C102" s="14" t="str">
        <f t="shared" si="1"/>
        <v>Shudhanshu</v>
      </c>
      <c r="D102" s="12">
        <v>9971046285</v>
      </c>
      <c r="E102" s="12" t="s">
        <v>0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1:16" x14ac:dyDescent="0.3">
      <c r="A103" s="12">
        <v>97</v>
      </c>
      <c r="B103" s="13" t="s">
        <v>2171</v>
      </c>
      <c r="C103" s="14" t="str">
        <f t="shared" si="1"/>
        <v>Dilshad</v>
      </c>
      <c r="D103" s="12">
        <v>8130340799</v>
      </c>
      <c r="E103" s="12" t="s">
        <v>0</v>
      </c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3">
      <c r="A104" s="12">
        <v>98</v>
      </c>
      <c r="B104" s="13" t="s">
        <v>2955</v>
      </c>
      <c r="C104" s="14" t="str">
        <f t="shared" si="1"/>
        <v>Saurav Sharma</v>
      </c>
      <c r="D104" s="12">
        <v>99103224880</v>
      </c>
      <c r="E104" s="12" t="s">
        <v>0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</row>
    <row r="105" spans="1:16" x14ac:dyDescent="0.3">
      <c r="A105" s="12">
        <v>99</v>
      </c>
      <c r="B105" s="13" t="s">
        <v>1277</v>
      </c>
      <c r="C105" s="14" t="str">
        <f t="shared" si="1"/>
        <v>Yogesh Pandey</v>
      </c>
      <c r="D105" s="12">
        <v>8010344812</v>
      </c>
      <c r="E105" s="12" t="s">
        <v>0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3">
      <c r="A106" s="12">
        <v>100</v>
      </c>
      <c r="B106" s="13" t="s">
        <v>482</v>
      </c>
      <c r="C106" s="14" t="str">
        <f t="shared" si="1"/>
        <v>Vijay Kumar</v>
      </c>
      <c r="D106" s="12">
        <v>9990591818</v>
      </c>
      <c r="E106" s="12" t="s">
        <v>0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</row>
    <row r="107" spans="1:16" x14ac:dyDescent="0.3">
      <c r="A107" s="12">
        <v>101</v>
      </c>
      <c r="B107" s="13" t="s">
        <v>2954</v>
      </c>
      <c r="C107" s="14" t="str">
        <f t="shared" si="1"/>
        <v>Yogesh Kumar</v>
      </c>
      <c r="D107" s="12">
        <v>7838670193</v>
      </c>
      <c r="E107" s="12" t="s">
        <v>0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3">
      <c r="A108" s="12">
        <v>102</v>
      </c>
      <c r="B108" s="13" t="s">
        <v>2882</v>
      </c>
      <c r="C108" s="14" t="str">
        <f t="shared" si="1"/>
        <v>Kavita</v>
      </c>
      <c r="D108" s="12">
        <v>8826741717</v>
      </c>
      <c r="E108" s="12" t="s">
        <v>0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</row>
    <row r="109" spans="1:16" x14ac:dyDescent="0.3">
      <c r="A109" s="12">
        <v>103</v>
      </c>
      <c r="B109" s="13" t="s">
        <v>2953</v>
      </c>
      <c r="C109" s="14" t="str">
        <f t="shared" si="1"/>
        <v>Bitto Saiani</v>
      </c>
      <c r="D109" s="12">
        <v>9871813934</v>
      </c>
      <c r="E109" s="12" t="s">
        <v>0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3">
      <c r="A110" s="12">
        <v>104</v>
      </c>
      <c r="B110" s="13" t="s">
        <v>2952</v>
      </c>
      <c r="C110" s="14" t="str">
        <f t="shared" si="1"/>
        <v>Pradum</v>
      </c>
      <c r="D110" s="12">
        <v>9717884827</v>
      </c>
      <c r="E110" s="12" t="s">
        <v>0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</row>
    <row r="111" spans="1:16" x14ac:dyDescent="0.3">
      <c r="A111" s="12">
        <v>105</v>
      </c>
      <c r="B111" s="13" t="s">
        <v>2951</v>
      </c>
      <c r="C111" s="14" t="str">
        <f t="shared" si="1"/>
        <v>Udesh Singh</v>
      </c>
      <c r="D111" s="12">
        <v>7290961219</v>
      </c>
      <c r="E111" s="12" t="s">
        <v>0</v>
      </c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3">
      <c r="A112" s="12">
        <v>106</v>
      </c>
      <c r="B112" s="13" t="s">
        <v>522</v>
      </c>
      <c r="C112" s="14" t="str">
        <f t="shared" si="1"/>
        <v>Anil Kumar</v>
      </c>
      <c r="D112" s="12">
        <v>9711345760</v>
      </c>
      <c r="E112" s="12" t="s">
        <v>2950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</row>
    <row r="113" spans="1:16" x14ac:dyDescent="0.3">
      <c r="A113" s="12">
        <v>107</v>
      </c>
      <c r="B113" s="13" t="s">
        <v>2949</v>
      </c>
      <c r="C113" s="14" t="str">
        <f t="shared" si="1"/>
        <v>Vishwas Varshney</v>
      </c>
      <c r="D113" s="12">
        <v>8006923594</v>
      </c>
      <c r="E113" s="12" t="s">
        <v>2948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3">
      <c r="A114" s="12">
        <v>108</v>
      </c>
      <c r="B114" s="13" t="s">
        <v>2947</v>
      </c>
      <c r="C114" s="14" t="str">
        <f t="shared" si="1"/>
        <v>Punit Singh</v>
      </c>
      <c r="D114" s="12">
        <v>9958488792</v>
      </c>
      <c r="E114" s="12" t="s">
        <v>0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x14ac:dyDescent="0.3">
      <c r="A115" s="12">
        <v>109</v>
      </c>
      <c r="B115" s="13" t="s">
        <v>2946</v>
      </c>
      <c r="C115" s="14" t="str">
        <f t="shared" si="1"/>
        <v>Rahul Thakur</v>
      </c>
      <c r="D115" s="12">
        <v>9599373940</v>
      </c>
      <c r="E115" s="12" t="s">
        <v>0</v>
      </c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3">
      <c r="A116" s="12">
        <v>110</v>
      </c>
      <c r="B116" s="13" t="s">
        <v>120</v>
      </c>
      <c r="C116" s="14" t="str">
        <f t="shared" si="1"/>
        <v>Harsh</v>
      </c>
      <c r="D116" s="12">
        <v>9625822162</v>
      </c>
      <c r="E116" s="12" t="s">
        <v>0</v>
      </c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3">
      <c r="A117" s="12">
        <v>111</v>
      </c>
      <c r="B117" s="13" t="s">
        <v>534</v>
      </c>
      <c r="C117" s="14" t="str">
        <f t="shared" si="1"/>
        <v>Pramod Kumar</v>
      </c>
      <c r="D117" s="12">
        <v>9958815836</v>
      </c>
      <c r="E117" s="12" t="s">
        <v>0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3">
      <c r="A118" s="12">
        <v>112</v>
      </c>
      <c r="B118" s="13" t="s">
        <v>2945</v>
      </c>
      <c r="C118" s="14" t="str">
        <f t="shared" si="1"/>
        <v>Karan Garg</v>
      </c>
      <c r="D118" s="12">
        <v>9899462704</v>
      </c>
      <c r="E118" s="12" t="s">
        <v>0</v>
      </c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</row>
    <row r="119" spans="1:16" x14ac:dyDescent="0.3">
      <c r="A119" s="12">
        <v>113</v>
      </c>
      <c r="B119" s="13" t="s">
        <v>2944</v>
      </c>
      <c r="C119" s="14" t="str">
        <f t="shared" si="1"/>
        <v>Nilamber Mishra</v>
      </c>
      <c r="D119" s="12" t="s">
        <v>0</v>
      </c>
      <c r="E119" s="12" t="s">
        <v>2943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3">
      <c r="A120" s="12">
        <v>114</v>
      </c>
      <c r="B120" s="13" t="s">
        <v>2942</v>
      </c>
      <c r="C120" s="14" t="str">
        <f t="shared" si="1"/>
        <v>Gourav Jain</v>
      </c>
      <c r="D120" s="12">
        <v>8826429635</v>
      </c>
      <c r="E120" s="12" t="s">
        <v>2941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</row>
    <row r="121" spans="1:16" x14ac:dyDescent="0.3">
      <c r="A121" s="12">
        <v>115</v>
      </c>
      <c r="B121" s="13" t="s">
        <v>2940</v>
      </c>
      <c r="C121" s="14" t="str">
        <f t="shared" si="1"/>
        <v>Rohit Paswan</v>
      </c>
      <c r="D121" s="12">
        <v>7217672798</v>
      </c>
      <c r="E121" s="12" t="s">
        <v>0</v>
      </c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3">
      <c r="A122" s="12">
        <v>116</v>
      </c>
      <c r="B122" s="13" t="s">
        <v>2078</v>
      </c>
      <c r="C122" s="14" t="str">
        <f t="shared" si="1"/>
        <v>Golu</v>
      </c>
      <c r="D122" s="12">
        <v>9911254184</v>
      </c>
      <c r="E122" s="12" t="s">
        <v>0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</row>
    <row r="123" spans="1:16" x14ac:dyDescent="0.3">
      <c r="A123" s="12">
        <v>117</v>
      </c>
      <c r="B123" s="13" t="s">
        <v>930</v>
      </c>
      <c r="C123" s="14" t="str">
        <f t="shared" si="1"/>
        <v>Ashish</v>
      </c>
      <c r="D123" s="12">
        <v>8585961216</v>
      </c>
      <c r="E123" s="12" t="s">
        <v>0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3">
      <c r="A124" s="12">
        <v>118</v>
      </c>
      <c r="B124" s="13" t="s">
        <v>1377</v>
      </c>
      <c r="C124" s="14" t="str">
        <f t="shared" si="1"/>
        <v>Ankit</v>
      </c>
      <c r="D124" s="12">
        <v>7011398453</v>
      </c>
      <c r="E124" s="12" t="s">
        <v>0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</row>
    <row r="125" spans="1:16" x14ac:dyDescent="0.3">
      <c r="A125" s="12">
        <v>119</v>
      </c>
      <c r="B125" s="13" t="s">
        <v>522</v>
      </c>
      <c r="C125" s="14" t="str">
        <f t="shared" si="1"/>
        <v>Anil Kumar</v>
      </c>
      <c r="D125" s="12">
        <v>8826879348</v>
      </c>
      <c r="E125" s="12" t="s">
        <v>0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3">
      <c r="A126" s="12">
        <v>120</v>
      </c>
      <c r="B126" s="13" t="s">
        <v>2939</v>
      </c>
      <c r="C126" s="14" t="str">
        <f t="shared" si="1"/>
        <v>Suvedar Vishwakarma</v>
      </c>
      <c r="D126" s="12">
        <v>9811614981</v>
      </c>
      <c r="E126" s="12" t="s">
        <v>0</v>
      </c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</row>
    <row r="127" spans="1:16" x14ac:dyDescent="0.3">
      <c r="A127" s="12">
        <v>121</v>
      </c>
      <c r="B127" s="13" t="s">
        <v>2938</v>
      </c>
      <c r="C127" s="14" t="str">
        <f t="shared" si="1"/>
        <v>Sourav Vishwakarma</v>
      </c>
      <c r="D127" s="12">
        <v>7838268667</v>
      </c>
      <c r="E127" s="12" t="s">
        <v>0</v>
      </c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3">
      <c r="A128" s="12">
        <v>122</v>
      </c>
      <c r="B128" s="13" t="s">
        <v>2937</v>
      </c>
      <c r="C128" s="14" t="str">
        <f t="shared" si="1"/>
        <v>Shiv Chandra Vishwakarma</v>
      </c>
      <c r="D128" s="12">
        <v>8586060651</v>
      </c>
      <c r="E128" s="12" t="s">
        <v>0</v>
      </c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</row>
    <row r="129" spans="1:16" x14ac:dyDescent="0.3">
      <c r="A129" s="12">
        <v>123</v>
      </c>
      <c r="B129" s="13" t="s">
        <v>2936</v>
      </c>
      <c r="C129" s="14" t="str">
        <f t="shared" si="1"/>
        <v>Jaswant Vishwakarma</v>
      </c>
      <c r="D129" s="12">
        <v>9625080644</v>
      </c>
      <c r="E129" s="12" t="s">
        <v>0</v>
      </c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x14ac:dyDescent="0.3">
      <c r="A130" s="12">
        <v>124</v>
      </c>
      <c r="B130" s="13" t="s">
        <v>2935</v>
      </c>
      <c r="C130" s="14" t="str">
        <f t="shared" si="1"/>
        <v>Rahul Vishwakarma</v>
      </c>
      <c r="D130" s="12">
        <v>7380556332</v>
      </c>
      <c r="E130" s="12" t="s">
        <v>0</v>
      </c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</row>
    <row r="131" spans="1:16" x14ac:dyDescent="0.3">
      <c r="A131" s="12">
        <v>125</v>
      </c>
      <c r="B131" s="13" t="s">
        <v>2934</v>
      </c>
      <c r="C131" s="14" t="str">
        <f t="shared" si="1"/>
        <v>Anil Pandey</v>
      </c>
      <c r="D131" s="12">
        <v>8802624681</v>
      </c>
      <c r="E131" s="12" t="s">
        <v>0</v>
      </c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x14ac:dyDescent="0.3">
      <c r="A132" s="12">
        <v>126</v>
      </c>
      <c r="B132" s="13" t="s">
        <v>2933</v>
      </c>
      <c r="C132" s="14" t="str">
        <f t="shared" si="1"/>
        <v>Chotu Gupta</v>
      </c>
      <c r="D132" s="12">
        <v>8826188041</v>
      </c>
      <c r="E132" s="12" t="s">
        <v>0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</row>
    <row r="133" spans="1:16" x14ac:dyDescent="0.3">
      <c r="A133" s="12">
        <v>127</v>
      </c>
      <c r="B133" s="13" t="s">
        <v>187</v>
      </c>
      <c r="C133" s="14" t="str">
        <f t="shared" si="1"/>
        <v>Raj Kumar</v>
      </c>
      <c r="D133" s="12">
        <v>8130438606</v>
      </c>
      <c r="E133" s="12" t="s">
        <v>0</v>
      </c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x14ac:dyDescent="0.3">
      <c r="A134" s="12">
        <v>128</v>
      </c>
      <c r="B134" s="13" t="s">
        <v>2932</v>
      </c>
      <c r="C134" s="14" t="str">
        <f t="shared" si="1"/>
        <v>Anil Maurya</v>
      </c>
      <c r="D134" s="12">
        <v>9560424426</v>
      </c>
      <c r="E134" s="12" t="s">
        <v>0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</row>
    <row r="135" spans="1:16" x14ac:dyDescent="0.3">
      <c r="A135" s="12">
        <v>129</v>
      </c>
      <c r="B135" s="13" t="s">
        <v>2931</v>
      </c>
      <c r="C135" s="14" t="str">
        <f t="shared" si="1"/>
        <v>Suraj</v>
      </c>
      <c r="D135" s="12">
        <v>8800981035</v>
      </c>
      <c r="E135" s="12" t="s">
        <v>0</v>
      </c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1:16" x14ac:dyDescent="0.3">
      <c r="A136" s="12">
        <v>130</v>
      </c>
      <c r="B136" s="13" t="s">
        <v>2078</v>
      </c>
      <c r="C136" s="14" t="str">
        <f t="shared" si="1"/>
        <v>Golu</v>
      </c>
      <c r="D136" s="12">
        <v>9560374047</v>
      </c>
      <c r="E136" s="12" t="s">
        <v>0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</row>
    <row r="137" spans="1:16" x14ac:dyDescent="0.3">
      <c r="A137" s="12">
        <v>131</v>
      </c>
      <c r="B137" s="13" t="s">
        <v>2930</v>
      </c>
      <c r="C137" s="14" t="str">
        <f t="shared" si="1"/>
        <v>Pradeep</v>
      </c>
      <c r="D137" s="12">
        <v>9990499956</v>
      </c>
      <c r="E137" s="12" t="s">
        <v>0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1:16" x14ac:dyDescent="0.3">
      <c r="A138" s="12">
        <v>132</v>
      </c>
      <c r="B138" s="13" t="s">
        <v>2929</v>
      </c>
      <c r="C138" s="14" t="str">
        <f t="shared" si="1"/>
        <v>Shivaji Gupta</v>
      </c>
      <c r="D138" s="12">
        <v>8470086939</v>
      </c>
      <c r="E138" s="12" t="s">
        <v>0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</row>
    <row r="139" spans="1:16" x14ac:dyDescent="0.3">
      <c r="A139" s="12">
        <v>133</v>
      </c>
      <c r="B139" s="13" t="s">
        <v>2928</v>
      </c>
      <c r="C139" s="14" t="str">
        <f t="shared" si="1"/>
        <v xml:space="preserve">Lalji </v>
      </c>
      <c r="D139" s="12">
        <v>88600681339</v>
      </c>
      <c r="E139" s="12" t="s">
        <v>0</v>
      </c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1:16" x14ac:dyDescent="0.3">
      <c r="A140" s="12">
        <v>134</v>
      </c>
      <c r="B140" s="13" t="s">
        <v>2927</v>
      </c>
      <c r="C140" s="14" t="str">
        <f t="shared" si="1"/>
        <v>Ranjeet</v>
      </c>
      <c r="D140" s="12">
        <v>8130810237</v>
      </c>
      <c r="E140" s="12" t="s">
        <v>0</v>
      </c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</row>
    <row r="141" spans="1:16" x14ac:dyDescent="0.3">
      <c r="A141" s="12">
        <v>135</v>
      </c>
      <c r="B141" s="13" t="s">
        <v>2926</v>
      </c>
      <c r="C141" s="14" t="str">
        <f t="shared" si="1"/>
        <v>Sumit Patel</v>
      </c>
      <c r="D141" s="12">
        <v>9354336463</v>
      </c>
      <c r="E141" s="12" t="s">
        <v>0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1:16" x14ac:dyDescent="0.3">
      <c r="A142" s="12">
        <v>136</v>
      </c>
      <c r="B142" s="13" t="s">
        <v>1585</v>
      </c>
      <c r="C142" s="14" t="str">
        <f t="shared" si="1"/>
        <v>Abhishek</v>
      </c>
      <c r="D142" s="12">
        <v>7042852315</v>
      </c>
      <c r="E142" s="12" t="s">
        <v>0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</row>
    <row r="143" spans="1:16" x14ac:dyDescent="0.3">
      <c r="A143" s="12">
        <v>137</v>
      </c>
      <c r="B143" s="13" t="s">
        <v>1362</v>
      </c>
      <c r="C143" s="14" t="str">
        <f t="shared" si="1"/>
        <v>Sanjay Kumar</v>
      </c>
      <c r="D143" s="12" t="s">
        <v>2925</v>
      </c>
      <c r="E143" s="12" t="s">
        <v>0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x14ac:dyDescent="0.3">
      <c r="A144" s="12">
        <v>138</v>
      </c>
      <c r="B144" s="13" t="s">
        <v>2924</v>
      </c>
      <c r="C144" s="14" t="str">
        <f t="shared" si="1"/>
        <v>Pardeep Kr.</v>
      </c>
      <c r="D144" s="12">
        <v>9818587491</v>
      </c>
      <c r="E144" s="12" t="s">
        <v>0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</row>
    <row r="145" spans="1:16" x14ac:dyDescent="0.3">
      <c r="A145" s="12">
        <v>139</v>
      </c>
      <c r="B145" s="13" t="s">
        <v>2923</v>
      </c>
      <c r="C145" s="14" t="str">
        <f t="shared" si="1"/>
        <v>Amir Khan</v>
      </c>
      <c r="D145" s="12">
        <v>7351765605</v>
      </c>
      <c r="E145" s="12" t="s">
        <v>2922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3">
      <c r="A146" s="12">
        <v>140</v>
      </c>
      <c r="B146" s="13" t="s">
        <v>2921</v>
      </c>
      <c r="C146" s="14" t="str">
        <f t="shared" si="1"/>
        <v>Mohit</v>
      </c>
      <c r="D146" s="12">
        <v>9643864850</v>
      </c>
      <c r="E146" s="12" t="s">
        <v>0</v>
      </c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</row>
    <row r="147" spans="1:16" x14ac:dyDescent="0.3">
      <c r="A147" s="12">
        <v>141</v>
      </c>
      <c r="B147" s="13" t="s">
        <v>2920</v>
      </c>
      <c r="C147" s="14" t="str">
        <f t="shared" ref="C147:C210" si="2">PROPER(B147)</f>
        <v>Praveen Tyagi</v>
      </c>
      <c r="D147" s="12">
        <v>9873496080</v>
      </c>
      <c r="E147" s="12" t="s">
        <v>0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x14ac:dyDescent="0.3">
      <c r="A148" s="12">
        <v>142</v>
      </c>
      <c r="B148" s="13" t="s">
        <v>2919</v>
      </c>
      <c r="C148" s="14" t="str">
        <f t="shared" si="2"/>
        <v>Gunjan</v>
      </c>
      <c r="D148" s="12">
        <v>8800274202</v>
      </c>
      <c r="E148" s="12" t="s">
        <v>2918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</row>
    <row r="149" spans="1:16" x14ac:dyDescent="0.3">
      <c r="A149" s="12">
        <v>143</v>
      </c>
      <c r="B149" s="13" t="s">
        <v>2917</v>
      </c>
      <c r="C149" s="14" t="str">
        <f t="shared" si="2"/>
        <v>Deepak Chauhan</v>
      </c>
      <c r="D149" s="12">
        <v>9050487963</v>
      </c>
      <c r="E149" s="12" t="s">
        <v>0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1:16" x14ac:dyDescent="0.3">
      <c r="A150" s="12">
        <v>144</v>
      </c>
      <c r="B150" s="13" t="s">
        <v>2916</v>
      </c>
      <c r="C150" s="14" t="str">
        <f t="shared" si="2"/>
        <v>Braj Bhushan Kumar Singh</v>
      </c>
      <c r="D150" s="12">
        <v>6206101690</v>
      </c>
      <c r="E150" s="12" t="s">
        <v>2915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3">
      <c r="A151" s="12">
        <v>145</v>
      </c>
      <c r="B151" s="13" t="s">
        <v>2914</v>
      </c>
      <c r="C151" s="14" t="str">
        <f t="shared" si="2"/>
        <v>Jyoti Bhardwaj</v>
      </c>
      <c r="D151" s="12">
        <v>9911529680</v>
      </c>
      <c r="E151" s="12" t="s">
        <v>0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x14ac:dyDescent="0.3">
      <c r="A152" s="12">
        <v>146</v>
      </c>
      <c r="B152" s="13" t="s">
        <v>2913</v>
      </c>
      <c r="C152" s="14" t="str">
        <f t="shared" si="2"/>
        <v>Mithilesh Kumari Bansal</v>
      </c>
      <c r="D152" s="12">
        <v>9873346380</v>
      </c>
      <c r="E152" s="12" t="s">
        <v>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</row>
    <row r="153" spans="1:16" x14ac:dyDescent="0.3">
      <c r="A153" s="12">
        <v>147</v>
      </c>
      <c r="B153" s="13" t="s">
        <v>2912</v>
      </c>
      <c r="C153" s="14" t="str">
        <f t="shared" si="2"/>
        <v>Nirankar Singh</v>
      </c>
      <c r="D153" s="12">
        <v>9313953817</v>
      </c>
      <c r="E153" s="12" t="s">
        <v>0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x14ac:dyDescent="0.3">
      <c r="A154" s="12">
        <v>148</v>
      </c>
      <c r="B154" s="13" t="s">
        <v>2911</v>
      </c>
      <c r="C154" s="14" t="str">
        <f t="shared" si="2"/>
        <v>Vinay Mishra</v>
      </c>
      <c r="D154" s="12">
        <v>9953641486</v>
      </c>
      <c r="E154" s="12" t="s">
        <v>0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</row>
    <row r="155" spans="1:16" x14ac:dyDescent="0.3">
      <c r="A155" s="12">
        <v>149</v>
      </c>
      <c r="B155" s="13" t="s">
        <v>2910</v>
      </c>
      <c r="C155" s="14" t="str">
        <f t="shared" si="2"/>
        <v>Shree Prakash Mishra</v>
      </c>
      <c r="D155" s="12">
        <v>7503294898</v>
      </c>
      <c r="E155" s="12" t="s">
        <v>0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16" x14ac:dyDescent="0.3">
      <c r="A156" s="12">
        <v>150</v>
      </c>
      <c r="B156" s="13" t="s">
        <v>2909</v>
      </c>
      <c r="C156" s="14" t="str">
        <f t="shared" si="2"/>
        <v>Arshika Patel</v>
      </c>
      <c r="D156" s="12">
        <v>8447232685</v>
      </c>
      <c r="E156" s="12" t="s">
        <v>2908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</row>
    <row r="157" spans="1:16" x14ac:dyDescent="0.3">
      <c r="A157" s="12">
        <v>151</v>
      </c>
      <c r="B157" s="13" t="s">
        <v>482</v>
      </c>
      <c r="C157" s="14" t="str">
        <f t="shared" si="2"/>
        <v>Vijay Kumar</v>
      </c>
      <c r="D157" s="12">
        <v>9289770002</v>
      </c>
      <c r="E157" s="12" t="s">
        <v>0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16" x14ac:dyDescent="0.3">
      <c r="A158" s="12">
        <v>152</v>
      </c>
      <c r="B158" s="13" t="s">
        <v>2907</v>
      </c>
      <c r="C158" s="14" t="str">
        <f t="shared" si="2"/>
        <v>Heyar Ahmad</v>
      </c>
      <c r="D158" s="12">
        <v>9560726028</v>
      </c>
      <c r="E158" s="12" t="s">
        <v>0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</row>
    <row r="159" spans="1:16" x14ac:dyDescent="0.3">
      <c r="A159" s="12">
        <v>153</v>
      </c>
      <c r="B159" s="13" t="s">
        <v>2906</v>
      </c>
      <c r="C159" s="14" t="str">
        <f t="shared" si="2"/>
        <v>Shiv Pujan Mishra</v>
      </c>
      <c r="D159" s="12">
        <v>8467973471</v>
      </c>
      <c r="E159" s="12" t="s">
        <v>2905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16" x14ac:dyDescent="0.3">
      <c r="A160" s="12">
        <v>154</v>
      </c>
      <c r="B160" s="13" t="s">
        <v>2904</v>
      </c>
      <c r="C160" s="14" t="str">
        <f t="shared" si="2"/>
        <v>Abhishek Kapoor</v>
      </c>
      <c r="D160" s="12" t="s">
        <v>2903</v>
      </c>
      <c r="E160" s="12" t="s">
        <v>2902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</row>
    <row r="161" spans="1:16" x14ac:dyDescent="0.3">
      <c r="A161" s="12">
        <v>155</v>
      </c>
      <c r="B161" s="13" t="s">
        <v>2901</v>
      </c>
      <c r="C161" s="14" t="str">
        <f t="shared" si="2"/>
        <v>Hemlata Singh</v>
      </c>
      <c r="D161" s="12">
        <v>9773656294</v>
      </c>
      <c r="E161" s="12" t="s">
        <v>0</v>
      </c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1:16" x14ac:dyDescent="0.3">
      <c r="A162" s="12">
        <v>156</v>
      </c>
      <c r="B162" s="13" t="s">
        <v>2900</v>
      </c>
      <c r="C162" s="14" t="str">
        <f t="shared" si="2"/>
        <v>Satyendra Prakash Tripathi</v>
      </c>
      <c r="D162" s="12">
        <v>8287579726</v>
      </c>
      <c r="E162" s="12" t="s">
        <v>0</v>
      </c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</row>
    <row r="163" spans="1:16" x14ac:dyDescent="0.3">
      <c r="A163" s="12">
        <v>157</v>
      </c>
      <c r="B163" s="13" t="s">
        <v>2899</v>
      </c>
      <c r="C163" s="14" t="str">
        <f t="shared" si="2"/>
        <v>Jitendra Kumar Shukla</v>
      </c>
      <c r="D163" s="12">
        <v>9717495534</v>
      </c>
      <c r="E163" s="12" t="s">
        <v>2898</v>
      </c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x14ac:dyDescent="0.3">
      <c r="A164" s="12">
        <v>158</v>
      </c>
      <c r="B164" s="13" t="s">
        <v>2897</v>
      </c>
      <c r="C164" s="14" t="str">
        <f t="shared" si="2"/>
        <v>Brijesh Kumar Shukla</v>
      </c>
      <c r="D164" s="12">
        <v>9312311488</v>
      </c>
      <c r="E164" s="12" t="s">
        <v>0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</row>
    <row r="165" spans="1:16" x14ac:dyDescent="0.3">
      <c r="A165" s="12">
        <v>159</v>
      </c>
      <c r="B165" s="13" t="s">
        <v>2896</v>
      </c>
      <c r="C165" s="14" t="str">
        <f t="shared" si="2"/>
        <v>Lalit Kumar Garg</v>
      </c>
      <c r="D165" s="12">
        <v>9899361410</v>
      </c>
      <c r="E165" s="12" t="s">
        <v>0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1:16" x14ac:dyDescent="0.3">
      <c r="A166" s="12">
        <v>160</v>
      </c>
      <c r="B166" s="13" t="s">
        <v>2895</v>
      </c>
      <c r="C166" s="14" t="str">
        <f t="shared" si="2"/>
        <v>Ramesh Chandra Gupta</v>
      </c>
      <c r="D166" s="12">
        <v>9871518520</v>
      </c>
      <c r="E166" s="12" t="s">
        <v>0</v>
      </c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</row>
    <row r="167" spans="1:16" x14ac:dyDescent="0.3">
      <c r="A167" s="12">
        <v>161</v>
      </c>
      <c r="B167" s="13" t="s">
        <v>397</v>
      </c>
      <c r="C167" s="14" t="str">
        <f t="shared" si="2"/>
        <v>Vimal Kumar</v>
      </c>
      <c r="D167" s="12">
        <v>9369923721</v>
      </c>
      <c r="E167" s="12" t="s">
        <v>2894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1:16" x14ac:dyDescent="0.3">
      <c r="A168" s="12">
        <v>162</v>
      </c>
      <c r="B168" s="13" t="s">
        <v>2893</v>
      </c>
      <c r="C168" s="14" t="str">
        <f t="shared" si="2"/>
        <v>Shailesh Bansal</v>
      </c>
      <c r="D168" s="12">
        <v>9717974101</v>
      </c>
      <c r="E168" s="12" t="s">
        <v>2892</v>
      </c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</row>
    <row r="169" spans="1:16" x14ac:dyDescent="0.3">
      <c r="A169" s="12">
        <v>163</v>
      </c>
      <c r="B169" s="13" t="s">
        <v>2891</v>
      </c>
      <c r="C169" s="14" t="str">
        <f t="shared" si="2"/>
        <v>Vishal Chibber</v>
      </c>
      <c r="D169" s="12">
        <v>9818273232</v>
      </c>
      <c r="E169" s="12" t="s">
        <v>0</v>
      </c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1:16" x14ac:dyDescent="0.3">
      <c r="A170" s="12">
        <v>164</v>
      </c>
      <c r="B170" s="13" t="s">
        <v>2890</v>
      </c>
      <c r="C170" s="14" t="str">
        <f t="shared" si="2"/>
        <v>Lalta Prasad</v>
      </c>
      <c r="D170" s="12">
        <v>7982663770</v>
      </c>
      <c r="E170" s="12" t="s">
        <v>0</v>
      </c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</row>
    <row r="171" spans="1:16" x14ac:dyDescent="0.3">
      <c r="A171" s="12">
        <v>165</v>
      </c>
      <c r="B171" s="13" t="s">
        <v>2889</v>
      </c>
      <c r="C171" s="14" t="str">
        <f t="shared" si="2"/>
        <v>Ghanshyam Dass</v>
      </c>
      <c r="D171" s="12">
        <v>9717064380</v>
      </c>
      <c r="E171" s="12" t="s">
        <v>0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1:16" x14ac:dyDescent="0.3">
      <c r="A172" s="12">
        <v>166</v>
      </c>
      <c r="B172" s="13" t="s">
        <v>2888</v>
      </c>
      <c r="C172" s="14" t="str">
        <f t="shared" si="2"/>
        <v>Shyam Rawat</v>
      </c>
      <c r="D172" s="12">
        <v>9452336620</v>
      </c>
      <c r="E172" s="12" t="s">
        <v>0</v>
      </c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</row>
    <row r="173" spans="1:16" x14ac:dyDescent="0.3">
      <c r="A173" s="12">
        <v>167</v>
      </c>
      <c r="B173" s="13" t="s">
        <v>2887</v>
      </c>
      <c r="C173" s="14" t="str">
        <f t="shared" si="2"/>
        <v>Vishal Kohli</v>
      </c>
      <c r="D173" s="12">
        <v>7900474328</v>
      </c>
      <c r="E173" s="12" t="s">
        <v>2886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1:16" x14ac:dyDescent="0.3">
      <c r="A174" s="12">
        <v>168</v>
      </c>
      <c r="B174" s="13" t="s">
        <v>2885</v>
      </c>
      <c r="C174" s="14" t="str">
        <f t="shared" si="2"/>
        <v>Simran</v>
      </c>
      <c r="D174" s="12">
        <v>9319414661</v>
      </c>
      <c r="E174" s="12" t="s">
        <v>0</v>
      </c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</row>
    <row r="175" spans="1:16" x14ac:dyDescent="0.3">
      <c r="A175" s="12">
        <v>169</v>
      </c>
      <c r="B175" s="13" t="s">
        <v>2884</v>
      </c>
      <c r="C175" s="14" t="str">
        <f t="shared" si="2"/>
        <v>Vishal Kumar</v>
      </c>
      <c r="D175" s="12">
        <v>9717573483</v>
      </c>
      <c r="E175" s="12" t="s">
        <v>0</v>
      </c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1:16" x14ac:dyDescent="0.3">
      <c r="A176" s="12">
        <v>170</v>
      </c>
      <c r="B176" s="13" t="s">
        <v>2883</v>
      </c>
      <c r="C176" s="14" t="str">
        <f t="shared" si="2"/>
        <v>Roshan Kumar</v>
      </c>
      <c r="D176" s="12">
        <v>7366866268</v>
      </c>
      <c r="E176" s="12" t="s">
        <v>0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</row>
    <row r="177" spans="1:16" x14ac:dyDescent="0.3">
      <c r="A177" s="12">
        <v>171</v>
      </c>
      <c r="B177" s="13" t="s">
        <v>2882</v>
      </c>
      <c r="C177" s="14" t="str">
        <f t="shared" si="2"/>
        <v>Kavita</v>
      </c>
      <c r="D177" s="12">
        <v>9792467011</v>
      </c>
      <c r="E177" s="12" t="s">
        <v>0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1:16" x14ac:dyDescent="0.3">
      <c r="A178" s="12">
        <v>172</v>
      </c>
      <c r="B178" s="13" t="s">
        <v>2881</v>
      </c>
      <c r="C178" s="14" t="str">
        <f t="shared" si="2"/>
        <v>Rohit Dhavde</v>
      </c>
      <c r="D178" s="12">
        <v>8368630293</v>
      </c>
      <c r="E178" s="12" t="s">
        <v>0</v>
      </c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</row>
    <row r="179" spans="1:16" x14ac:dyDescent="0.3">
      <c r="A179" s="12">
        <v>173</v>
      </c>
      <c r="B179" s="13" t="s">
        <v>2880</v>
      </c>
      <c r="C179" s="14" t="str">
        <f t="shared" si="2"/>
        <v>Aman Gupta</v>
      </c>
      <c r="D179" s="12" t="s">
        <v>0</v>
      </c>
      <c r="E179" s="12" t="s">
        <v>0</v>
      </c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3">
      <c r="A180" s="12">
        <v>174</v>
      </c>
      <c r="B180" s="13" t="s">
        <v>2879</v>
      </c>
      <c r="C180" s="14" t="str">
        <f t="shared" si="2"/>
        <v>Mohd. Saleem Alvi</v>
      </c>
      <c r="D180" s="12">
        <v>9818314503</v>
      </c>
      <c r="E180" s="12" t="s">
        <v>2878</v>
      </c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</row>
    <row r="181" spans="1:16" x14ac:dyDescent="0.3">
      <c r="A181" s="12">
        <v>175</v>
      </c>
      <c r="B181" s="13" t="s">
        <v>202</v>
      </c>
      <c r="C181" s="14" t="str">
        <f t="shared" si="2"/>
        <v>Sumit</v>
      </c>
      <c r="D181" s="12">
        <v>8810374055</v>
      </c>
      <c r="E181" s="12" t="s">
        <v>2877</v>
      </c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3">
      <c r="A182" s="12">
        <v>176</v>
      </c>
      <c r="B182" s="13" t="s">
        <v>2876</v>
      </c>
      <c r="C182" s="14" t="str">
        <f t="shared" si="2"/>
        <v>Pradeep Kumar Bansal</v>
      </c>
      <c r="D182" s="12" t="s">
        <v>0</v>
      </c>
      <c r="E182" s="12" t="s">
        <v>2875</v>
      </c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</row>
    <row r="183" spans="1:16" x14ac:dyDescent="0.3">
      <c r="A183" s="12">
        <v>177</v>
      </c>
      <c r="B183" s="13" t="s">
        <v>2874</v>
      </c>
      <c r="C183" s="14" t="str">
        <f t="shared" si="2"/>
        <v>Kamlesh Tiwari</v>
      </c>
      <c r="D183" s="12">
        <v>8530601989</v>
      </c>
      <c r="E183" s="12" t="s">
        <v>0</v>
      </c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1:16" x14ac:dyDescent="0.3">
      <c r="A184" s="12">
        <v>178</v>
      </c>
      <c r="B184" s="13" t="s">
        <v>2873</v>
      </c>
      <c r="C184" s="14" t="str">
        <f t="shared" si="2"/>
        <v xml:space="preserve">Ram </v>
      </c>
      <c r="D184" s="12">
        <v>7832442246</v>
      </c>
      <c r="E184" s="12" t="s">
        <v>0</v>
      </c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3">
      <c r="A185" s="12">
        <v>179</v>
      </c>
      <c r="B185" s="13" t="s">
        <v>2872</v>
      </c>
      <c r="C185" s="14" t="str">
        <f t="shared" si="2"/>
        <v>Ambika Bhardwaj</v>
      </c>
      <c r="D185" s="12">
        <v>9911040689</v>
      </c>
      <c r="E185" s="12" t="s">
        <v>0</v>
      </c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1:16" x14ac:dyDescent="0.3">
      <c r="A186" s="12">
        <v>180</v>
      </c>
      <c r="B186" s="13" t="s">
        <v>2871</v>
      </c>
      <c r="C186" s="14" t="str">
        <f t="shared" si="2"/>
        <v>Ashutosh Kumar Dubey</v>
      </c>
      <c r="D186" s="12">
        <v>8586043270</v>
      </c>
      <c r="E186" s="12" t="s">
        <v>0</v>
      </c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</row>
    <row r="187" spans="1:16" x14ac:dyDescent="0.3">
      <c r="A187" s="12">
        <v>181</v>
      </c>
      <c r="B187" s="13" t="s">
        <v>2870</v>
      </c>
      <c r="C187" s="14" t="str">
        <f t="shared" si="2"/>
        <v>Neha Bhalla</v>
      </c>
      <c r="D187" s="12">
        <v>9643557172</v>
      </c>
      <c r="E187" s="12" t="s">
        <v>0</v>
      </c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1:16" x14ac:dyDescent="0.3">
      <c r="A188" s="12">
        <v>182</v>
      </c>
      <c r="B188" s="13" t="s">
        <v>2869</v>
      </c>
      <c r="C188" s="14" t="str">
        <f t="shared" si="2"/>
        <v>Sachin Kumar</v>
      </c>
      <c r="D188" s="12">
        <v>9873603170</v>
      </c>
      <c r="E188" s="12" t="s">
        <v>2868</v>
      </c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</row>
    <row r="189" spans="1:16" x14ac:dyDescent="0.3">
      <c r="A189" s="12">
        <v>183</v>
      </c>
      <c r="B189" s="13" t="s">
        <v>2867</v>
      </c>
      <c r="C189" s="14" t="str">
        <f t="shared" si="2"/>
        <v>Firoz</v>
      </c>
      <c r="D189" s="12">
        <v>9069070760</v>
      </c>
      <c r="E189" s="12" t="s">
        <v>2866</v>
      </c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1:16" x14ac:dyDescent="0.3">
      <c r="A190" s="12">
        <v>184</v>
      </c>
      <c r="B190" s="13" t="s">
        <v>2865</v>
      </c>
      <c r="C190" s="14" t="str">
        <f t="shared" si="2"/>
        <v>Subash</v>
      </c>
      <c r="D190" s="12">
        <v>9599537534</v>
      </c>
      <c r="E190" s="12" t="s">
        <v>0</v>
      </c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</row>
    <row r="191" spans="1:16" x14ac:dyDescent="0.3">
      <c r="A191" s="12">
        <v>185</v>
      </c>
      <c r="B191" s="13" t="s">
        <v>2864</v>
      </c>
      <c r="C191" s="14" t="str">
        <f t="shared" si="2"/>
        <v>Saurabh Kumar</v>
      </c>
      <c r="D191" s="12">
        <v>8076704146</v>
      </c>
      <c r="E191" s="12" t="s">
        <v>0</v>
      </c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1:16" x14ac:dyDescent="0.3">
      <c r="A192" s="12">
        <v>186</v>
      </c>
      <c r="B192" s="13" t="s">
        <v>2863</v>
      </c>
      <c r="C192" s="14" t="str">
        <f t="shared" si="2"/>
        <v>Brajesh Kumar Loni</v>
      </c>
      <c r="D192" s="12">
        <v>9999082442</v>
      </c>
      <c r="E192" s="12" t="s">
        <v>0</v>
      </c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</row>
    <row r="193" spans="1:16" x14ac:dyDescent="0.3">
      <c r="A193" s="12">
        <v>187</v>
      </c>
      <c r="B193" s="13" t="s">
        <v>2862</v>
      </c>
      <c r="C193" s="14" t="str">
        <f t="shared" si="2"/>
        <v xml:space="preserve">Aakash </v>
      </c>
      <c r="D193" s="12">
        <v>8800537147</v>
      </c>
      <c r="E193" s="12" t="s">
        <v>0</v>
      </c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1:16" x14ac:dyDescent="0.3">
      <c r="A194" s="12">
        <v>188</v>
      </c>
      <c r="B194" s="13" t="s">
        <v>2861</v>
      </c>
      <c r="C194" s="14" t="str">
        <f t="shared" si="2"/>
        <v>Dashrath</v>
      </c>
      <c r="D194" s="12">
        <v>9758504185</v>
      </c>
      <c r="E194" s="12" t="s">
        <v>0</v>
      </c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</row>
    <row r="195" spans="1:16" x14ac:dyDescent="0.3">
      <c r="A195" s="12">
        <v>189</v>
      </c>
      <c r="B195" s="13" t="s">
        <v>2860</v>
      </c>
      <c r="C195" s="14" t="str">
        <f t="shared" si="2"/>
        <v>Yadu Yadav</v>
      </c>
      <c r="D195" s="12">
        <v>8882453245</v>
      </c>
      <c r="E195" s="12" t="s">
        <v>2859</v>
      </c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1:16" x14ac:dyDescent="0.3">
      <c r="A196" s="12">
        <v>190</v>
      </c>
      <c r="B196" s="13" t="s">
        <v>2858</v>
      </c>
      <c r="C196" s="14" t="str">
        <f t="shared" si="2"/>
        <v>Himanshu Joshi</v>
      </c>
      <c r="D196" s="12">
        <v>8447100043</v>
      </c>
      <c r="E196" s="12" t="s">
        <v>2857</v>
      </c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</row>
    <row r="197" spans="1:16" x14ac:dyDescent="0.3">
      <c r="A197" s="12">
        <v>191</v>
      </c>
      <c r="B197" s="13" t="s">
        <v>2856</v>
      </c>
      <c r="C197" s="14" t="str">
        <f t="shared" si="2"/>
        <v>Arvind Shukla</v>
      </c>
      <c r="D197" s="12">
        <v>8787053798</v>
      </c>
      <c r="E197" s="12" t="s">
        <v>0</v>
      </c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</row>
    <row r="198" spans="1:16" x14ac:dyDescent="0.3">
      <c r="A198" s="12">
        <v>192</v>
      </c>
      <c r="B198" s="13" t="s">
        <v>2855</v>
      </c>
      <c r="C198" s="14" t="str">
        <f t="shared" si="2"/>
        <v>Trilochan Joshi</v>
      </c>
      <c r="D198" s="12">
        <v>8920370760</v>
      </c>
      <c r="E198" s="12" t="s">
        <v>0</v>
      </c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</row>
    <row r="199" spans="1:16" x14ac:dyDescent="0.3">
      <c r="A199" s="12">
        <v>193</v>
      </c>
      <c r="B199" s="13" t="s">
        <v>2854</v>
      </c>
      <c r="C199" s="14" t="str">
        <f t="shared" si="2"/>
        <v>Shiv Kumar</v>
      </c>
      <c r="D199" s="12">
        <v>9999599294</v>
      </c>
      <c r="E199" s="12" t="s">
        <v>0</v>
      </c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</row>
    <row r="200" spans="1:16" x14ac:dyDescent="0.3">
      <c r="A200" s="12">
        <v>194</v>
      </c>
      <c r="B200" s="13" t="s">
        <v>2853</v>
      </c>
      <c r="C200" s="14" t="str">
        <f t="shared" si="2"/>
        <v>Wajahat Ali Khan</v>
      </c>
      <c r="D200" s="12">
        <v>8527999107</v>
      </c>
      <c r="E200" s="12" t="s">
        <v>0</v>
      </c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</row>
    <row r="201" spans="1:16" x14ac:dyDescent="0.3">
      <c r="A201" s="12">
        <v>195</v>
      </c>
      <c r="B201" s="13" t="s">
        <v>2852</v>
      </c>
      <c r="C201" s="14" t="str">
        <f t="shared" si="2"/>
        <v xml:space="preserve">Anil Kumar </v>
      </c>
      <c r="D201" s="12">
        <v>9873245704</v>
      </c>
      <c r="E201" s="12" t="s">
        <v>0</v>
      </c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</row>
    <row r="202" spans="1:16" x14ac:dyDescent="0.3">
      <c r="A202" s="12">
        <v>196</v>
      </c>
      <c r="B202" s="13" t="s">
        <v>2851</v>
      </c>
      <c r="C202" s="14" t="str">
        <f t="shared" si="2"/>
        <v>Rajdeep Gupta</v>
      </c>
      <c r="D202" s="12">
        <v>8929670767</v>
      </c>
      <c r="E202" s="12" t="s">
        <v>0</v>
      </c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</row>
    <row r="203" spans="1:16" x14ac:dyDescent="0.3">
      <c r="A203" s="12">
        <v>197</v>
      </c>
      <c r="B203" s="13" t="s">
        <v>2850</v>
      </c>
      <c r="C203" s="14" t="str">
        <f t="shared" si="2"/>
        <v>Sumit Gupta</v>
      </c>
      <c r="D203" s="12">
        <v>8545048220</v>
      </c>
      <c r="E203" s="12" t="s">
        <v>0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</row>
    <row r="204" spans="1:16" x14ac:dyDescent="0.3">
      <c r="A204" s="12">
        <v>198</v>
      </c>
      <c r="B204" s="13" t="s">
        <v>2849</v>
      </c>
      <c r="C204" s="14" t="str">
        <f t="shared" si="2"/>
        <v>Kapleshwar Singh</v>
      </c>
      <c r="D204" s="12">
        <v>9810697335</v>
      </c>
      <c r="E204" s="12" t="s">
        <v>0</v>
      </c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</row>
    <row r="205" spans="1:16" x14ac:dyDescent="0.3">
      <c r="A205" s="12">
        <v>199</v>
      </c>
      <c r="B205" s="13" t="s">
        <v>2848</v>
      </c>
      <c r="C205" s="14" t="str">
        <f t="shared" si="2"/>
        <v>Maheen Pant</v>
      </c>
      <c r="D205" s="12">
        <v>9312445822</v>
      </c>
      <c r="E205" s="12" t="s">
        <v>0</v>
      </c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</row>
    <row r="206" spans="1:16" x14ac:dyDescent="0.3">
      <c r="A206" s="12">
        <v>200</v>
      </c>
      <c r="B206" s="13" t="s">
        <v>2847</v>
      </c>
      <c r="C206" s="14" t="str">
        <f t="shared" si="2"/>
        <v xml:space="preserve">Ram Pukar Mahto </v>
      </c>
      <c r="D206" s="12">
        <v>8800662688</v>
      </c>
      <c r="E206" s="12" t="s">
        <v>0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</row>
    <row r="207" spans="1:16" x14ac:dyDescent="0.3">
      <c r="A207" s="12">
        <v>201</v>
      </c>
      <c r="B207" s="13" t="s">
        <v>2846</v>
      </c>
      <c r="C207" s="14" t="str">
        <f t="shared" si="2"/>
        <v>Satinder Singh Mahar</v>
      </c>
      <c r="D207" s="12">
        <v>9711225585</v>
      </c>
      <c r="E207" s="12" t="s">
        <v>0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x14ac:dyDescent="0.3">
      <c r="A208" s="12">
        <v>202</v>
      </c>
      <c r="B208" s="13" t="s">
        <v>2845</v>
      </c>
      <c r="C208" s="14" t="str">
        <f t="shared" si="2"/>
        <v>Satyam Mumar</v>
      </c>
      <c r="D208" s="12">
        <v>9711848739</v>
      </c>
      <c r="E208" s="12" t="s">
        <v>0</v>
      </c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</row>
    <row r="209" spans="1:16" x14ac:dyDescent="0.3">
      <c r="A209" s="12">
        <v>203</v>
      </c>
      <c r="B209" s="13" t="s">
        <v>2844</v>
      </c>
      <c r="C209" s="14" t="str">
        <f t="shared" si="2"/>
        <v xml:space="preserve">Vijay Mumar </v>
      </c>
      <c r="D209" s="12">
        <v>9871103433</v>
      </c>
      <c r="E209" s="12" t="s">
        <v>0</v>
      </c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1:16" x14ac:dyDescent="0.3">
      <c r="A210" s="12">
        <v>204</v>
      </c>
      <c r="B210" s="13" t="s">
        <v>2843</v>
      </c>
      <c r="C210" s="14" t="str">
        <f t="shared" si="2"/>
        <v xml:space="preserve">Bhagwan Singh Bhandari </v>
      </c>
      <c r="D210" s="12">
        <v>9999623457</v>
      </c>
      <c r="E210" s="12" t="s">
        <v>0</v>
      </c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</row>
    <row r="211" spans="1:16" x14ac:dyDescent="0.3">
      <c r="A211" s="12">
        <v>205</v>
      </c>
      <c r="B211" s="13" t="s">
        <v>2842</v>
      </c>
      <c r="C211" s="14" t="str">
        <f t="shared" ref="C211:C274" si="3">PROPER(B211)</f>
        <v xml:space="preserve">Neeraj Vashist </v>
      </c>
      <c r="D211" s="12" t="s">
        <v>0</v>
      </c>
      <c r="E211" s="12" t="s">
        <v>0</v>
      </c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1:16" x14ac:dyDescent="0.3">
      <c r="A212" s="12">
        <v>206</v>
      </c>
      <c r="B212" s="13" t="s">
        <v>2358</v>
      </c>
      <c r="C212" s="14" t="str">
        <f t="shared" si="3"/>
        <v>Atul Kumar</v>
      </c>
      <c r="D212" s="12">
        <v>8883100300</v>
      </c>
      <c r="E212" s="12" t="s">
        <v>0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</row>
    <row r="213" spans="1:16" x14ac:dyDescent="0.3">
      <c r="A213" s="12">
        <v>207</v>
      </c>
      <c r="B213" s="13" t="s">
        <v>2841</v>
      </c>
      <c r="C213" s="14" t="str">
        <f t="shared" si="3"/>
        <v>Rakesh Ranjan</v>
      </c>
      <c r="D213" s="12">
        <v>9555290066</v>
      </c>
      <c r="E213" s="12" t="s">
        <v>0</v>
      </c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3">
      <c r="A214" s="12">
        <v>208</v>
      </c>
      <c r="B214" s="13" t="s">
        <v>1569</v>
      </c>
      <c r="C214" s="14" t="str">
        <f t="shared" si="3"/>
        <v>Mithilesh Kumar</v>
      </c>
      <c r="D214" s="12">
        <v>9654977300</v>
      </c>
      <c r="E214" s="12" t="s">
        <v>0</v>
      </c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</row>
    <row r="215" spans="1:16" x14ac:dyDescent="0.3">
      <c r="A215" s="12">
        <v>209</v>
      </c>
      <c r="B215" s="13" t="s">
        <v>2840</v>
      </c>
      <c r="C215" s="14" t="str">
        <f t="shared" si="3"/>
        <v>Jitendra Kumar Kareda</v>
      </c>
      <c r="D215" s="12">
        <v>8178875864</v>
      </c>
      <c r="E215" s="12" t="s">
        <v>0</v>
      </c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3">
      <c r="A216" s="12">
        <v>210</v>
      </c>
      <c r="B216" s="13" t="s">
        <v>2839</v>
      </c>
      <c r="C216" s="14" t="str">
        <f t="shared" si="3"/>
        <v>Dharmendra Singh</v>
      </c>
      <c r="D216" s="12">
        <v>8960205927</v>
      </c>
      <c r="E216" s="12" t="s">
        <v>0</v>
      </c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</row>
    <row r="217" spans="1:16" x14ac:dyDescent="0.3">
      <c r="A217" s="12">
        <v>211</v>
      </c>
      <c r="B217" s="13" t="s">
        <v>2838</v>
      </c>
      <c r="C217" s="14" t="str">
        <f t="shared" si="3"/>
        <v>Hemant Kumar</v>
      </c>
      <c r="D217" s="12">
        <v>8218059662</v>
      </c>
      <c r="E217" s="12" t="s">
        <v>0</v>
      </c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</row>
    <row r="218" spans="1:16" x14ac:dyDescent="0.3">
      <c r="A218" s="12">
        <v>212</v>
      </c>
      <c r="B218" s="13" t="s">
        <v>2837</v>
      </c>
      <c r="C218" s="14" t="str">
        <f t="shared" si="3"/>
        <v>Ritik Ranjan</v>
      </c>
      <c r="D218" s="12">
        <v>9315399623</v>
      </c>
      <c r="E218" s="12" t="s">
        <v>0</v>
      </c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3">
      <c r="A219" s="12">
        <v>213</v>
      </c>
      <c r="B219" s="13" t="s">
        <v>2836</v>
      </c>
      <c r="C219" s="14" t="str">
        <f t="shared" si="3"/>
        <v>Raju Kumar</v>
      </c>
      <c r="D219" s="12">
        <v>9870320588</v>
      </c>
      <c r="E219" s="12" t="s">
        <v>0</v>
      </c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</row>
    <row r="220" spans="1:16" x14ac:dyDescent="0.3">
      <c r="A220" s="12">
        <v>214</v>
      </c>
      <c r="B220" s="13" t="s">
        <v>2835</v>
      </c>
      <c r="C220" s="14" t="str">
        <f t="shared" si="3"/>
        <v>Shailendra Singh</v>
      </c>
      <c r="D220" s="12">
        <v>9643780309</v>
      </c>
      <c r="E220" s="12" t="s">
        <v>0</v>
      </c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</row>
    <row r="221" spans="1:16" x14ac:dyDescent="0.3">
      <c r="A221" s="12">
        <v>215</v>
      </c>
      <c r="B221" s="13" t="s">
        <v>1760</v>
      </c>
      <c r="C221" s="14" t="str">
        <f t="shared" si="3"/>
        <v>Dilip Kumar</v>
      </c>
      <c r="D221" s="12">
        <v>9891513484</v>
      </c>
      <c r="E221" s="12" t="s">
        <v>0</v>
      </c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</row>
    <row r="222" spans="1:16" x14ac:dyDescent="0.3">
      <c r="A222" s="12">
        <v>216</v>
      </c>
      <c r="B222" s="13" t="s">
        <v>2834</v>
      </c>
      <c r="C222" s="14" t="str">
        <f t="shared" si="3"/>
        <v>Rajesh Raj</v>
      </c>
      <c r="D222" s="12">
        <v>8826380558</v>
      </c>
      <c r="E222" s="12" t="s">
        <v>0</v>
      </c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</row>
    <row r="223" spans="1:16" x14ac:dyDescent="0.3">
      <c r="A223" s="12">
        <v>217</v>
      </c>
      <c r="B223" s="13" t="s">
        <v>2833</v>
      </c>
      <c r="C223" s="14" t="str">
        <f t="shared" si="3"/>
        <v>Shashi Bala</v>
      </c>
      <c r="D223" s="12">
        <v>9999368112</v>
      </c>
      <c r="E223" s="12" t="s">
        <v>2832</v>
      </c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</row>
    <row r="224" spans="1:16" x14ac:dyDescent="0.3">
      <c r="A224" s="12">
        <v>218</v>
      </c>
      <c r="B224" s="13" t="s">
        <v>1579</v>
      </c>
      <c r="C224" s="14" t="str">
        <f t="shared" si="3"/>
        <v>Ajay Kumar</v>
      </c>
      <c r="D224" s="12">
        <v>9205114980</v>
      </c>
      <c r="E224" s="12" t="s">
        <v>0</v>
      </c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</row>
    <row r="225" spans="1:16" x14ac:dyDescent="0.3">
      <c r="A225" s="12">
        <v>219</v>
      </c>
      <c r="B225" s="13" t="s">
        <v>2831</v>
      </c>
      <c r="C225" s="14" t="str">
        <f t="shared" si="3"/>
        <v>Rita Yadav</v>
      </c>
      <c r="D225" s="12">
        <v>9899011193</v>
      </c>
      <c r="E225" s="12" t="s">
        <v>0</v>
      </c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</row>
    <row r="226" spans="1:16" x14ac:dyDescent="0.3">
      <c r="A226" s="12">
        <v>220</v>
      </c>
      <c r="B226" s="13" t="s">
        <v>2830</v>
      </c>
      <c r="C226" s="14" t="str">
        <f t="shared" si="3"/>
        <v>Manoj Kumar Pandey</v>
      </c>
      <c r="D226" s="12">
        <v>9810238663</v>
      </c>
      <c r="E226" s="12" t="s">
        <v>2829</v>
      </c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</row>
    <row r="227" spans="1:16" x14ac:dyDescent="0.3">
      <c r="A227" s="12">
        <v>221</v>
      </c>
      <c r="B227" s="13" t="s">
        <v>2828</v>
      </c>
      <c r="C227" s="14" t="str">
        <f t="shared" si="3"/>
        <v>Kusum</v>
      </c>
      <c r="D227" s="12">
        <v>9717164651</v>
      </c>
      <c r="E227" s="12" t="s">
        <v>0</v>
      </c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</row>
    <row r="228" spans="1:16" x14ac:dyDescent="0.3">
      <c r="A228" s="12">
        <v>222</v>
      </c>
      <c r="B228" s="13" t="s">
        <v>2827</v>
      </c>
      <c r="C228" s="14" t="str">
        <f t="shared" si="3"/>
        <v>Shailendra Sharma</v>
      </c>
      <c r="D228" s="12">
        <v>9958364684</v>
      </c>
      <c r="E228" s="12" t="s">
        <v>0</v>
      </c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</row>
    <row r="229" spans="1:16" x14ac:dyDescent="0.3">
      <c r="A229" s="12">
        <v>223</v>
      </c>
      <c r="B229" s="13" t="s">
        <v>2826</v>
      </c>
      <c r="C229" s="14" t="str">
        <f t="shared" si="3"/>
        <v xml:space="preserve">Reshav Kumar </v>
      </c>
      <c r="D229" s="12">
        <v>7838842011</v>
      </c>
      <c r="E229" s="12" t="s">
        <v>0</v>
      </c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1:16" x14ac:dyDescent="0.3">
      <c r="A230" s="12">
        <v>224</v>
      </c>
      <c r="B230" s="13" t="s">
        <v>2825</v>
      </c>
      <c r="C230" s="14" t="str">
        <f t="shared" si="3"/>
        <v>Neha</v>
      </c>
      <c r="D230" s="12">
        <v>9821461821</v>
      </c>
      <c r="E230" s="12" t="s">
        <v>0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</row>
    <row r="231" spans="1:16" x14ac:dyDescent="0.3">
      <c r="A231" s="12">
        <v>225</v>
      </c>
      <c r="B231" s="13" t="s">
        <v>527</v>
      </c>
      <c r="C231" s="14" t="str">
        <f t="shared" si="3"/>
        <v>Ajay</v>
      </c>
      <c r="D231" s="12">
        <v>9711589413</v>
      </c>
      <c r="E231" s="12" t="s">
        <v>0</v>
      </c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1:16" x14ac:dyDescent="0.3">
      <c r="A232" s="12">
        <v>226</v>
      </c>
      <c r="B232" s="13" t="s">
        <v>2824</v>
      </c>
      <c r="C232" s="14" t="str">
        <f t="shared" si="3"/>
        <v>Nana Khan</v>
      </c>
      <c r="D232" s="12">
        <v>9871729030</v>
      </c>
      <c r="E232" s="12" t="s">
        <v>0</v>
      </c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</row>
    <row r="233" spans="1:16" x14ac:dyDescent="0.3">
      <c r="A233" s="12">
        <v>227</v>
      </c>
      <c r="B233" s="13" t="s">
        <v>2823</v>
      </c>
      <c r="C233" s="14" t="str">
        <f t="shared" si="3"/>
        <v>Rajneesh Kumar</v>
      </c>
      <c r="D233" s="12">
        <v>8802275554</v>
      </c>
      <c r="E233" s="12" t="s">
        <v>0</v>
      </c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1:16" x14ac:dyDescent="0.3">
      <c r="A234" s="12">
        <v>228</v>
      </c>
      <c r="B234" s="13" t="s">
        <v>2822</v>
      </c>
      <c r="C234" s="14" t="str">
        <f t="shared" si="3"/>
        <v>Inder Raj</v>
      </c>
      <c r="D234" s="12">
        <v>9555308412</v>
      </c>
      <c r="E234" s="12" t="s">
        <v>0</v>
      </c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</row>
    <row r="235" spans="1:16" x14ac:dyDescent="0.3">
      <c r="A235" s="12">
        <v>229</v>
      </c>
      <c r="B235" s="13" t="s">
        <v>2821</v>
      </c>
      <c r="C235" s="14" t="str">
        <f t="shared" si="3"/>
        <v>Shahnawaz</v>
      </c>
      <c r="D235" s="12">
        <v>9315359032</v>
      </c>
      <c r="E235" s="12" t="s">
        <v>0</v>
      </c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1:16" x14ac:dyDescent="0.3">
      <c r="A236" s="12">
        <v>230</v>
      </c>
      <c r="B236" s="13" t="s">
        <v>2820</v>
      </c>
      <c r="C236" s="14" t="str">
        <f t="shared" si="3"/>
        <v>Manik Beena</v>
      </c>
      <c r="D236" s="12">
        <v>8586801079</v>
      </c>
      <c r="E236" s="12" t="s">
        <v>0</v>
      </c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</row>
    <row r="237" spans="1:16" x14ac:dyDescent="0.3">
      <c r="A237" s="12">
        <v>231</v>
      </c>
      <c r="B237" s="13" t="s">
        <v>2819</v>
      </c>
      <c r="C237" s="14" t="str">
        <f t="shared" si="3"/>
        <v>Hari Bahadur</v>
      </c>
      <c r="D237" s="12">
        <v>9971182027</v>
      </c>
      <c r="E237" s="12" t="s">
        <v>0</v>
      </c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1:16" x14ac:dyDescent="0.3">
      <c r="A238" s="12">
        <v>232</v>
      </c>
      <c r="B238" s="13" t="s">
        <v>2818</v>
      </c>
      <c r="C238" s="14" t="str">
        <f t="shared" si="3"/>
        <v>Ankit Kumar</v>
      </c>
      <c r="D238" s="12">
        <v>8127172053</v>
      </c>
      <c r="E238" s="12" t="s">
        <v>0</v>
      </c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</row>
    <row r="239" spans="1:16" x14ac:dyDescent="0.3">
      <c r="A239" s="12">
        <v>233</v>
      </c>
      <c r="B239" s="13" t="s">
        <v>2817</v>
      </c>
      <c r="C239" s="14" t="str">
        <f t="shared" si="3"/>
        <v>Arun Kumar Rai</v>
      </c>
      <c r="D239" s="12">
        <v>8130380572</v>
      </c>
      <c r="E239" s="12" t="s">
        <v>0</v>
      </c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</row>
    <row r="240" spans="1:16" x14ac:dyDescent="0.3">
      <c r="A240" s="12">
        <v>234</v>
      </c>
      <c r="B240" s="13" t="s">
        <v>2816</v>
      </c>
      <c r="C240" s="14" t="str">
        <f t="shared" si="3"/>
        <v>Awadh Kishor</v>
      </c>
      <c r="D240" s="12">
        <v>7081423866</v>
      </c>
      <c r="E240" s="12" t="s">
        <v>0</v>
      </c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</row>
    <row r="241" spans="1:16" x14ac:dyDescent="0.3">
      <c r="A241" s="12">
        <v>235</v>
      </c>
      <c r="B241" s="13" t="s">
        <v>2815</v>
      </c>
      <c r="C241" s="14" t="str">
        <f t="shared" si="3"/>
        <v>Devvrat Hazra</v>
      </c>
      <c r="D241" s="12">
        <v>9654041200</v>
      </c>
      <c r="E241" s="12" t="s">
        <v>0</v>
      </c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</row>
    <row r="242" spans="1:16" x14ac:dyDescent="0.3">
      <c r="A242" s="12">
        <v>236</v>
      </c>
      <c r="B242" s="13" t="s">
        <v>2814</v>
      </c>
      <c r="C242" s="14" t="str">
        <f t="shared" si="3"/>
        <v>Vijay Kumar Raj</v>
      </c>
      <c r="D242" s="12">
        <v>89107013973</v>
      </c>
      <c r="E242" s="12" t="s">
        <v>0</v>
      </c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</row>
    <row r="243" spans="1:16" x14ac:dyDescent="0.3">
      <c r="A243" s="12">
        <v>237</v>
      </c>
      <c r="B243" s="13" t="s">
        <v>2813</v>
      </c>
      <c r="C243" s="14" t="str">
        <f t="shared" si="3"/>
        <v>Guru Shet</v>
      </c>
      <c r="D243" s="12">
        <v>9599544165</v>
      </c>
      <c r="E243" s="12" t="s">
        <v>0</v>
      </c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</row>
    <row r="244" spans="1:16" x14ac:dyDescent="0.3">
      <c r="A244" s="12">
        <v>238</v>
      </c>
      <c r="B244" s="13" t="s">
        <v>2812</v>
      </c>
      <c r="C244" s="14" t="str">
        <f t="shared" si="3"/>
        <v>Nand Kishor Sharma</v>
      </c>
      <c r="D244" s="12">
        <v>9871963512</v>
      </c>
      <c r="E244" s="12" t="s">
        <v>0</v>
      </c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</row>
    <row r="245" spans="1:16" x14ac:dyDescent="0.3">
      <c r="A245" s="12">
        <v>239</v>
      </c>
      <c r="B245" s="13" t="s">
        <v>489</v>
      </c>
      <c r="C245" s="14" t="str">
        <f t="shared" si="3"/>
        <v>Sunil</v>
      </c>
      <c r="D245" s="12">
        <v>997179342</v>
      </c>
      <c r="E245" s="12" t="s">
        <v>0</v>
      </c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</row>
    <row r="246" spans="1:16" x14ac:dyDescent="0.3">
      <c r="A246" s="12">
        <v>240</v>
      </c>
      <c r="B246" s="13" t="s">
        <v>425</v>
      </c>
      <c r="C246" s="14" t="str">
        <f t="shared" si="3"/>
        <v>Binod Kumar</v>
      </c>
      <c r="D246" s="12">
        <v>9971977208</v>
      </c>
      <c r="E246" s="12" t="s">
        <v>0</v>
      </c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</row>
    <row r="247" spans="1:16" x14ac:dyDescent="0.3">
      <c r="A247" s="12">
        <v>241</v>
      </c>
      <c r="B247" s="13" t="s">
        <v>2811</v>
      </c>
      <c r="C247" s="14" t="str">
        <f t="shared" si="3"/>
        <v>Mahendra Kumar</v>
      </c>
      <c r="D247" s="12">
        <v>8468022302</v>
      </c>
      <c r="E247" s="12" t="s">
        <v>0</v>
      </c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3">
      <c r="A248" s="12">
        <v>242</v>
      </c>
      <c r="B248" s="13" t="s">
        <v>2810</v>
      </c>
      <c r="C248" s="14" t="str">
        <f t="shared" si="3"/>
        <v>Gautam Patra</v>
      </c>
      <c r="D248" s="12">
        <v>9717909281</v>
      </c>
      <c r="E248" s="12" t="s">
        <v>0</v>
      </c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</row>
    <row r="249" spans="1:16" x14ac:dyDescent="0.3">
      <c r="A249" s="12">
        <v>243</v>
      </c>
      <c r="B249" s="13" t="s">
        <v>2809</v>
      </c>
      <c r="C249" s="14" t="str">
        <f t="shared" si="3"/>
        <v>Mahesh Narayan Pandey</v>
      </c>
      <c r="D249" s="12">
        <v>9717432559</v>
      </c>
      <c r="E249" s="12" t="s">
        <v>0</v>
      </c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3">
      <c r="A250" s="12">
        <v>244</v>
      </c>
      <c r="B250" s="13" t="s">
        <v>2808</v>
      </c>
      <c r="C250" s="14" t="str">
        <f t="shared" si="3"/>
        <v>Irfan Khan</v>
      </c>
      <c r="D250" s="12">
        <v>7701933133</v>
      </c>
      <c r="E250" s="12" t="s">
        <v>0</v>
      </c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</row>
    <row r="251" spans="1:16" x14ac:dyDescent="0.3">
      <c r="A251" s="12">
        <v>245</v>
      </c>
      <c r="B251" s="13" t="s">
        <v>2807</v>
      </c>
      <c r="C251" s="14" t="str">
        <f t="shared" si="3"/>
        <v>M.D. Shoaib Ali</v>
      </c>
      <c r="D251" s="12">
        <v>8130487409</v>
      </c>
      <c r="E251" s="12" t="s">
        <v>0</v>
      </c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1:16" x14ac:dyDescent="0.3">
      <c r="A252" s="12">
        <v>246</v>
      </c>
      <c r="B252" s="13" t="s">
        <v>2806</v>
      </c>
      <c r="C252" s="14" t="str">
        <f t="shared" si="3"/>
        <v>Joseph</v>
      </c>
      <c r="D252" s="12">
        <v>9958702094</v>
      </c>
      <c r="E252" s="12" t="s">
        <v>0</v>
      </c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3">
      <c r="A253" s="12">
        <v>247</v>
      </c>
      <c r="B253" s="13" t="s">
        <v>2805</v>
      </c>
      <c r="C253" s="14" t="str">
        <f t="shared" si="3"/>
        <v>Jeevan Kumar</v>
      </c>
      <c r="D253" s="12">
        <v>9953556040</v>
      </c>
      <c r="E253" s="12" t="s">
        <v>0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1:16" x14ac:dyDescent="0.3">
      <c r="A254" s="12">
        <v>248</v>
      </c>
      <c r="B254" s="13" t="s">
        <v>2804</v>
      </c>
      <c r="C254" s="14" t="str">
        <f t="shared" si="3"/>
        <v>Rajendra Das</v>
      </c>
      <c r="D254" s="12">
        <v>8768760479</v>
      </c>
      <c r="E254" s="12" t="s">
        <v>0</v>
      </c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</row>
    <row r="255" spans="1:16" x14ac:dyDescent="0.3">
      <c r="A255" s="12">
        <v>249</v>
      </c>
      <c r="B255" s="13" t="s">
        <v>813</v>
      </c>
      <c r="C255" s="14" t="str">
        <f t="shared" si="3"/>
        <v>Ravi Kumar</v>
      </c>
      <c r="D255" s="12">
        <v>88009619573</v>
      </c>
      <c r="E255" s="12" t="s">
        <v>0</v>
      </c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1:16" x14ac:dyDescent="0.3">
      <c r="A256" s="12">
        <v>250</v>
      </c>
      <c r="B256" s="13" t="s">
        <v>2803</v>
      </c>
      <c r="C256" s="14" t="str">
        <f t="shared" si="3"/>
        <v>Durga Prasad</v>
      </c>
      <c r="D256" s="12">
        <v>9582176752</v>
      </c>
      <c r="E256" s="12" t="s">
        <v>0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</row>
    <row r="257" spans="1:16" x14ac:dyDescent="0.3">
      <c r="A257" s="12">
        <v>251</v>
      </c>
      <c r="B257" s="13" t="s">
        <v>2802</v>
      </c>
      <c r="C257" s="14" t="str">
        <f t="shared" si="3"/>
        <v>Rajinder Kumar</v>
      </c>
      <c r="D257" s="12">
        <v>8800582524</v>
      </c>
      <c r="E257" s="12" t="s">
        <v>0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1:16" x14ac:dyDescent="0.3">
      <c r="A258" s="12">
        <v>252</v>
      </c>
      <c r="B258" s="13" t="s">
        <v>367</v>
      </c>
      <c r="C258" s="14" t="str">
        <f t="shared" si="3"/>
        <v>Mukesh Kumar</v>
      </c>
      <c r="D258" s="12">
        <v>858696868141</v>
      </c>
      <c r="E258" s="12" t="s">
        <v>0</v>
      </c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</row>
    <row r="259" spans="1:16" x14ac:dyDescent="0.3">
      <c r="A259" s="12">
        <v>253</v>
      </c>
      <c r="B259" s="13" t="s">
        <v>2801</v>
      </c>
      <c r="C259" s="14" t="str">
        <f t="shared" si="3"/>
        <v>Rajat Kumar</v>
      </c>
      <c r="D259" s="12">
        <v>9773834617</v>
      </c>
      <c r="E259" s="12" t="s">
        <v>0</v>
      </c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3">
      <c r="A260" s="12">
        <v>254</v>
      </c>
      <c r="B260" s="13" t="s">
        <v>2358</v>
      </c>
      <c r="C260" s="14" t="str">
        <f t="shared" si="3"/>
        <v>Atul Kumar</v>
      </c>
      <c r="D260" s="12">
        <v>7053542439</v>
      </c>
      <c r="E260" s="12" t="s">
        <v>0</v>
      </c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</row>
    <row r="261" spans="1:16" x14ac:dyDescent="0.3">
      <c r="A261" s="12">
        <v>255</v>
      </c>
      <c r="B261" s="13" t="s">
        <v>2800</v>
      </c>
      <c r="C261" s="14" t="str">
        <f t="shared" si="3"/>
        <v>Anil Mandoliya</v>
      </c>
      <c r="D261" s="12">
        <v>9810206959</v>
      </c>
      <c r="E261" s="12" t="s">
        <v>0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</row>
    <row r="262" spans="1:16" x14ac:dyDescent="0.3">
      <c r="A262" s="12">
        <v>256</v>
      </c>
      <c r="B262" s="13" t="s">
        <v>2799</v>
      </c>
      <c r="C262" s="14" t="str">
        <f t="shared" si="3"/>
        <v>Ambrish Mishra</v>
      </c>
      <c r="D262" s="12">
        <v>9643342497</v>
      </c>
      <c r="E262" s="12" t="s">
        <v>0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</row>
    <row r="263" spans="1:16" x14ac:dyDescent="0.3">
      <c r="A263" s="12">
        <v>257</v>
      </c>
      <c r="B263" s="13" t="s">
        <v>2798</v>
      </c>
      <c r="C263" s="14" t="str">
        <f t="shared" si="3"/>
        <v>Vishal Chourasiya</v>
      </c>
      <c r="D263" s="12">
        <v>7985698833</v>
      </c>
      <c r="E263" s="12" t="s">
        <v>0</v>
      </c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</row>
    <row r="264" spans="1:16" x14ac:dyDescent="0.3">
      <c r="A264" s="12">
        <v>258</v>
      </c>
      <c r="B264" s="13" t="s">
        <v>2797</v>
      </c>
      <c r="C264" s="14" t="str">
        <f t="shared" si="3"/>
        <v>Pravesh Kumar Behera</v>
      </c>
      <c r="D264" s="12">
        <v>9650756652</v>
      </c>
      <c r="E264" s="12" t="s">
        <v>0</v>
      </c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</row>
    <row r="265" spans="1:16" x14ac:dyDescent="0.3">
      <c r="A265" s="12">
        <v>259</v>
      </c>
      <c r="B265" s="13" t="s">
        <v>2796</v>
      </c>
      <c r="C265" s="14" t="str">
        <f t="shared" si="3"/>
        <v>Rajesh Sharma</v>
      </c>
      <c r="D265" s="12">
        <v>9319451930</v>
      </c>
      <c r="E265" s="12" t="s">
        <v>0</v>
      </c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</row>
    <row r="266" spans="1:16" x14ac:dyDescent="0.3">
      <c r="A266" s="12">
        <v>260</v>
      </c>
      <c r="B266" s="13" t="s">
        <v>2795</v>
      </c>
      <c r="C266" s="14" t="str">
        <f t="shared" si="3"/>
        <v>Bindresh</v>
      </c>
      <c r="D266" s="12">
        <v>9560239313</v>
      </c>
      <c r="E266" s="12" t="s">
        <v>0</v>
      </c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</row>
    <row r="267" spans="1:16" x14ac:dyDescent="0.3">
      <c r="A267" s="12">
        <v>261</v>
      </c>
      <c r="B267" s="13" t="s">
        <v>2794</v>
      </c>
      <c r="C267" s="14" t="str">
        <f t="shared" si="3"/>
        <v>Beenu Lal Sharma</v>
      </c>
      <c r="D267" s="12">
        <v>9654530722</v>
      </c>
      <c r="E267" s="12" t="s">
        <v>0</v>
      </c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</row>
    <row r="268" spans="1:16" x14ac:dyDescent="0.3">
      <c r="A268" s="12">
        <v>262</v>
      </c>
      <c r="B268" s="13" t="s">
        <v>2793</v>
      </c>
      <c r="C268" s="14" t="str">
        <f t="shared" si="3"/>
        <v>Ravikant Verma</v>
      </c>
      <c r="D268" s="12">
        <v>9555470334</v>
      </c>
      <c r="E268" s="12" t="s">
        <v>0</v>
      </c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</row>
    <row r="269" spans="1:16" x14ac:dyDescent="0.3">
      <c r="A269" s="12">
        <v>263</v>
      </c>
      <c r="B269" s="13" t="s">
        <v>2792</v>
      </c>
      <c r="C269" s="14" t="str">
        <f t="shared" si="3"/>
        <v>Kunvar Singh</v>
      </c>
      <c r="D269" s="12">
        <v>6392280822</v>
      </c>
      <c r="E269" s="12" t="s">
        <v>0</v>
      </c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</row>
    <row r="270" spans="1:16" x14ac:dyDescent="0.3">
      <c r="A270" s="12">
        <v>264</v>
      </c>
      <c r="B270" s="13" t="s">
        <v>2791</v>
      </c>
      <c r="C270" s="14" t="str">
        <f t="shared" si="3"/>
        <v>Sukanta Bhunia</v>
      </c>
      <c r="D270" s="12">
        <v>8527455841</v>
      </c>
      <c r="E270" s="12" t="s">
        <v>0</v>
      </c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</row>
    <row r="271" spans="1:16" x14ac:dyDescent="0.3">
      <c r="A271" s="12">
        <v>265</v>
      </c>
      <c r="B271" s="13" t="s">
        <v>316</v>
      </c>
      <c r="C271" s="14" t="str">
        <f t="shared" si="3"/>
        <v>Deepak Kumar</v>
      </c>
      <c r="D271" s="12">
        <v>9717857894</v>
      </c>
      <c r="E271" s="12" t="s">
        <v>0</v>
      </c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</row>
    <row r="272" spans="1:16" x14ac:dyDescent="0.3">
      <c r="A272" s="12">
        <v>266</v>
      </c>
      <c r="B272" s="13" t="s">
        <v>2790</v>
      </c>
      <c r="C272" s="14" t="str">
        <f t="shared" si="3"/>
        <v>Anil Kumar Pal</v>
      </c>
      <c r="D272" s="12">
        <v>9136684055</v>
      </c>
      <c r="E272" s="12" t="s">
        <v>0</v>
      </c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</row>
    <row r="273" spans="1:16" x14ac:dyDescent="0.3">
      <c r="A273" s="12">
        <v>267</v>
      </c>
      <c r="B273" s="13" t="s">
        <v>2789</v>
      </c>
      <c r="C273" s="14" t="str">
        <f t="shared" si="3"/>
        <v>Suman Kumar</v>
      </c>
      <c r="D273" s="12">
        <v>9318362122</v>
      </c>
      <c r="E273" s="12" t="s">
        <v>0</v>
      </c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1:16" x14ac:dyDescent="0.3">
      <c r="A274" s="12">
        <v>268</v>
      </c>
      <c r="B274" s="13" t="s">
        <v>2788</v>
      </c>
      <c r="C274" s="14" t="str">
        <f t="shared" si="3"/>
        <v>Vipin Chand Bahat</v>
      </c>
      <c r="D274" s="12">
        <v>9868035468</v>
      </c>
      <c r="E274" s="12" t="s">
        <v>0</v>
      </c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</row>
    <row r="275" spans="1:16" x14ac:dyDescent="0.3">
      <c r="A275" s="12">
        <v>269</v>
      </c>
      <c r="B275" s="13" t="s">
        <v>2787</v>
      </c>
      <c r="C275" s="14" t="str">
        <f t="shared" ref="C275:C338" si="4">PROPER(B275)</f>
        <v>Kuldeep Kumar</v>
      </c>
      <c r="D275" s="12">
        <v>8010545010</v>
      </c>
      <c r="E275" s="12" t="s">
        <v>0</v>
      </c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1:16" x14ac:dyDescent="0.3">
      <c r="A276" s="12">
        <v>270</v>
      </c>
      <c r="B276" s="13" t="s">
        <v>2786</v>
      </c>
      <c r="C276" s="14" t="str">
        <f t="shared" si="4"/>
        <v>Sumit Raj</v>
      </c>
      <c r="D276" s="12">
        <v>9958177419</v>
      </c>
      <c r="E276" s="12" t="s">
        <v>0</v>
      </c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</row>
    <row r="277" spans="1:16" x14ac:dyDescent="0.3">
      <c r="A277" s="12">
        <v>271</v>
      </c>
      <c r="B277" s="13" t="s">
        <v>2785</v>
      </c>
      <c r="C277" s="14" t="str">
        <f t="shared" si="4"/>
        <v>Raj Kumar Raj</v>
      </c>
      <c r="D277" s="12">
        <v>9297677449</v>
      </c>
      <c r="E277" s="12" t="s">
        <v>0</v>
      </c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1:16" x14ac:dyDescent="0.3">
      <c r="A278" s="12">
        <v>272</v>
      </c>
      <c r="B278" s="13" t="s">
        <v>2784</v>
      </c>
      <c r="C278" s="14" t="str">
        <f t="shared" si="4"/>
        <v>Narendra Kumar</v>
      </c>
      <c r="D278" s="12">
        <v>9871151338</v>
      </c>
      <c r="E278" s="12" t="s">
        <v>0</v>
      </c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</row>
    <row r="279" spans="1:16" x14ac:dyDescent="0.3">
      <c r="A279" s="12">
        <v>273</v>
      </c>
      <c r="B279" s="13" t="s">
        <v>2783</v>
      </c>
      <c r="C279" s="14" t="str">
        <f t="shared" si="4"/>
        <v>Dhirendra</v>
      </c>
      <c r="D279" s="12">
        <v>9310266593</v>
      </c>
      <c r="E279" s="12" t="s">
        <v>0</v>
      </c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1:16" x14ac:dyDescent="0.3">
      <c r="A280" s="12">
        <v>274</v>
      </c>
      <c r="B280" s="13" t="s">
        <v>2782</v>
      </c>
      <c r="C280" s="14" t="str">
        <f t="shared" si="4"/>
        <v>Avdhesh Kumar</v>
      </c>
      <c r="D280" s="12">
        <v>8860310202</v>
      </c>
      <c r="E280" s="12" t="s">
        <v>0</v>
      </c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</row>
    <row r="281" spans="1:16" x14ac:dyDescent="0.3">
      <c r="A281" s="12">
        <v>275</v>
      </c>
      <c r="B281" s="13" t="s">
        <v>2781</v>
      </c>
      <c r="C281" s="14" t="str">
        <f t="shared" si="4"/>
        <v>Bharat Goswami</v>
      </c>
      <c r="D281" s="12">
        <v>7409081930</v>
      </c>
      <c r="E281" s="12" t="s">
        <v>0</v>
      </c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1:16" x14ac:dyDescent="0.3">
      <c r="A282" s="12">
        <v>276</v>
      </c>
      <c r="B282" s="13" t="s">
        <v>2780</v>
      </c>
      <c r="C282" s="14" t="str">
        <f t="shared" si="4"/>
        <v>S S Handa</v>
      </c>
      <c r="D282" s="12">
        <v>9910384656</v>
      </c>
      <c r="E282" s="12" t="s">
        <v>0</v>
      </c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3">
      <c r="A283" s="12">
        <v>277</v>
      </c>
      <c r="B283" s="13" t="s">
        <v>1278</v>
      </c>
      <c r="C283" s="14" t="str">
        <f t="shared" si="4"/>
        <v>Ranjit Kumar</v>
      </c>
      <c r="D283" s="12">
        <v>9821692347</v>
      </c>
      <c r="E283" s="12" t="s">
        <v>0</v>
      </c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</row>
    <row r="284" spans="1:16" x14ac:dyDescent="0.3">
      <c r="A284" s="12">
        <v>278</v>
      </c>
      <c r="B284" s="13" t="s">
        <v>2779</v>
      </c>
      <c r="C284" s="14" t="str">
        <f t="shared" si="4"/>
        <v>Rohit Mahajan</v>
      </c>
      <c r="D284" s="12">
        <v>9871175446</v>
      </c>
      <c r="E284" s="12" t="s">
        <v>0</v>
      </c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3">
      <c r="A285" s="12">
        <v>279</v>
      </c>
      <c r="B285" s="13" t="s">
        <v>2778</v>
      </c>
      <c r="C285" s="14" t="str">
        <f t="shared" si="4"/>
        <v>Shiva Handa</v>
      </c>
      <c r="D285" s="12">
        <v>9953333883</v>
      </c>
      <c r="E285" s="12" t="s">
        <v>0</v>
      </c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</row>
    <row r="286" spans="1:16" x14ac:dyDescent="0.3">
      <c r="A286" s="12">
        <v>280</v>
      </c>
      <c r="B286" s="13" t="s">
        <v>2064</v>
      </c>
      <c r="C286" s="14" t="str">
        <f t="shared" si="4"/>
        <v>Rampat</v>
      </c>
      <c r="D286" s="12" t="s">
        <v>0</v>
      </c>
      <c r="E286" s="12" t="s">
        <v>0</v>
      </c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</row>
    <row r="287" spans="1:16" x14ac:dyDescent="0.3">
      <c r="A287" s="12">
        <v>281</v>
      </c>
      <c r="B287" s="13" t="s">
        <v>2777</v>
      </c>
      <c r="C287" s="14" t="str">
        <f t="shared" si="4"/>
        <v>Yash Aggarwal</v>
      </c>
      <c r="D287" s="12" t="s">
        <v>0</v>
      </c>
      <c r="E287" s="12" t="s">
        <v>2776</v>
      </c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3">
      <c r="A288" s="12">
        <v>282</v>
      </c>
      <c r="B288" s="13" t="s">
        <v>202</v>
      </c>
      <c r="C288" s="14" t="str">
        <f t="shared" si="4"/>
        <v>Sumit</v>
      </c>
      <c r="D288" s="12">
        <v>8800441018</v>
      </c>
      <c r="E288" s="12" t="s">
        <v>2775</v>
      </c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</row>
    <row r="289" spans="1:16" x14ac:dyDescent="0.3">
      <c r="A289" s="12">
        <v>283</v>
      </c>
      <c r="B289" s="13" t="s">
        <v>2774</v>
      </c>
      <c r="C289" s="14" t="str">
        <f t="shared" si="4"/>
        <v>Nitin</v>
      </c>
      <c r="D289" s="12">
        <v>9873811109</v>
      </c>
      <c r="E289" s="12" t="s">
        <v>2773</v>
      </c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</row>
    <row r="290" spans="1:16" x14ac:dyDescent="0.3">
      <c r="A290" s="12">
        <v>284</v>
      </c>
      <c r="B290" s="13" t="s">
        <v>2772</v>
      </c>
      <c r="C290" s="14" t="str">
        <f t="shared" si="4"/>
        <v>Kailash Rijwan</v>
      </c>
      <c r="D290" s="12" t="s">
        <v>0</v>
      </c>
      <c r="E290" s="12" t="s">
        <v>0</v>
      </c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</row>
    <row r="291" spans="1:16" x14ac:dyDescent="0.3">
      <c r="A291" s="12">
        <v>285</v>
      </c>
      <c r="B291" s="13" t="s">
        <v>2771</v>
      </c>
      <c r="C291" s="14" t="str">
        <f t="shared" si="4"/>
        <v>Dinesh Sharma</v>
      </c>
      <c r="D291" s="12">
        <v>9818716222</v>
      </c>
      <c r="E291" s="12" t="s">
        <v>0</v>
      </c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</row>
    <row r="292" spans="1:16" x14ac:dyDescent="0.3">
      <c r="A292" s="12">
        <v>286</v>
      </c>
      <c r="B292" s="13" t="s">
        <v>1575</v>
      </c>
      <c r="C292" s="14" t="str">
        <f t="shared" si="4"/>
        <v>Vijay Gupta</v>
      </c>
      <c r="D292" s="12" t="s">
        <v>0</v>
      </c>
      <c r="E292" s="12" t="s">
        <v>0</v>
      </c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</row>
    <row r="293" spans="1:16" x14ac:dyDescent="0.3">
      <c r="A293" s="12">
        <v>287</v>
      </c>
      <c r="B293" s="13" t="s">
        <v>2770</v>
      </c>
      <c r="C293" s="14" t="str">
        <f t="shared" si="4"/>
        <v>Rakesh Kumar Gupta</v>
      </c>
      <c r="D293" s="12">
        <v>9810355777</v>
      </c>
      <c r="E293" s="12" t="s">
        <v>0</v>
      </c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</row>
    <row r="294" spans="1:16" x14ac:dyDescent="0.3">
      <c r="A294" s="12">
        <v>288</v>
      </c>
      <c r="B294" s="13" t="s">
        <v>2769</v>
      </c>
      <c r="C294" s="14" t="str">
        <f t="shared" si="4"/>
        <v>Kartikay Gupta</v>
      </c>
      <c r="D294" s="12" t="s">
        <v>0</v>
      </c>
      <c r="E294" s="12" t="s">
        <v>0</v>
      </c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</row>
    <row r="295" spans="1:16" x14ac:dyDescent="0.3">
      <c r="A295" s="12">
        <v>289</v>
      </c>
      <c r="B295" s="13" t="s">
        <v>2768</v>
      </c>
      <c r="C295" s="14" t="str">
        <f t="shared" si="4"/>
        <v>Somya Enterprises</v>
      </c>
      <c r="D295" s="12" t="s">
        <v>2767</v>
      </c>
      <c r="E295" s="12" t="s">
        <v>0</v>
      </c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1:16" x14ac:dyDescent="0.3">
      <c r="A296" s="12">
        <v>290</v>
      </c>
      <c r="B296" s="13" t="s">
        <v>2766</v>
      </c>
      <c r="C296" s="14" t="str">
        <f t="shared" si="4"/>
        <v>Joshi Medicos</v>
      </c>
      <c r="D296" s="12" t="s">
        <v>0</v>
      </c>
      <c r="E296" s="12" t="s">
        <v>0</v>
      </c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</row>
    <row r="297" spans="1:16" x14ac:dyDescent="0.3">
      <c r="A297" s="12">
        <v>291</v>
      </c>
      <c r="B297" s="13" t="s">
        <v>2765</v>
      </c>
      <c r="C297" s="14" t="str">
        <f t="shared" si="4"/>
        <v>Rawat Medical</v>
      </c>
      <c r="D297" s="12">
        <v>9873481817</v>
      </c>
      <c r="E297" s="12" t="s">
        <v>0</v>
      </c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1:16" x14ac:dyDescent="0.3">
      <c r="A298" s="12">
        <v>292</v>
      </c>
      <c r="B298" s="13" t="s">
        <v>2764</v>
      </c>
      <c r="C298" s="14" t="str">
        <f t="shared" si="4"/>
        <v>Joshi Chemist</v>
      </c>
      <c r="D298" s="12">
        <v>9910224491</v>
      </c>
      <c r="E298" s="12" t="s">
        <v>0</v>
      </c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</row>
    <row r="299" spans="1:16" x14ac:dyDescent="0.3">
      <c r="A299" s="12">
        <v>293</v>
      </c>
      <c r="B299" s="13" t="s">
        <v>2763</v>
      </c>
      <c r="C299" s="14" t="str">
        <f t="shared" si="4"/>
        <v>Joshi Drug</v>
      </c>
      <c r="D299" s="12">
        <v>9910224491</v>
      </c>
      <c r="E299" s="12" t="s">
        <v>0</v>
      </c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</row>
    <row r="300" spans="1:16" x14ac:dyDescent="0.3">
      <c r="A300" s="12">
        <v>294</v>
      </c>
      <c r="B300" s="13" t="s">
        <v>2751</v>
      </c>
      <c r="C300" s="14" t="str">
        <f t="shared" si="4"/>
        <v>Shishupal Singh</v>
      </c>
      <c r="D300" s="12">
        <v>8851282299</v>
      </c>
      <c r="E300" s="12" t="s">
        <v>0</v>
      </c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</row>
    <row r="301" spans="1:16" x14ac:dyDescent="0.3">
      <c r="A301" s="12">
        <v>295</v>
      </c>
      <c r="B301" s="13" t="s">
        <v>2762</v>
      </c>
      <c r="C301" s="14" t="str">
        <f t="shared" si="4"/>
        <v>Arun Kumar Yadav</v>
      </c>
      <c r="D301" s="12" t="s">
        <v>0</v>
      </c>
      <c r="E301" s="12" t="s">
        <v>2761</v>
      </c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</row>
    <row r="302" spans="1:16" x14ac:dyDescent="0.3">
      <c r="A302" s="12">
        <v>296</v>
      </c>
      <c r="B302" s="13" t="s">
        <v>2760</v>
      </c>
      <c r="C302" s="14" t="str">
        <f t="shared" si="4"/>
        <v>Kushwaha Medical Store</v>
      </c>
      <c r="D302" s="12">
        <v>9868304719</v>
      </c>
      <c r="E302" s="12" t="s">
        <v>0</v>
      </c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</row>
    <row r="303" spans="1:16" x14ac:dyDescent="0.3">
      <c r="A303" s="12">
        <v>297</v>
      </c>
      <c r="B303" s="13" t="s">
        <v>2759</v>
      </c>
      <c r="C303" s="14" t="str">
        <f t="shared" si="4"/>
        <v>Kishona Pharmaceuticals</v>
      </c>
      <c r="D303" s="12">
        <v>9910224491</v>
      </c>
      <c r="E303" s="12" t="s">
        <v>2758</v>
      </c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</row>
    <row r="304" spans="1:16" x14ac:dyDescent="0.3">
      <c r="A304" s="12">
        <v>298</v>
      </c>
      <c r="B304" s="13" t="s">
        <v>1433</v>
      </c>
      <c r="C304" s="14" t="str">
        <f t="shared" si="4"/>
        <v>Sandeep Kumar</v>
      </c>
      <c r="D304" s="12">
        <v>9350252660</v>
      </c>
      <c r="E304" s="12" t="s">
        <v>2757</v>
      </c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</row>
    <row r="305" spans="1:16" ht="26.4" x14ac:dyDescent="0.3">
      <c r="A305" s="12">
        <v>299</v>
      </c>
      <c r="B305" s="13" t="s">
        <v>2756</v>
      </c>
      <c r="C305" s="14" t="str">
        <f t="shared" si="4"/>
        <v>General Secretary, New Ganga Appartment</v>
      </c>
      <c r="D305" s="12" t="s">
        <v>0</v>
      </c>
      <c r="E305" s="12" t="s">
        <v>0</v>
      </c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</row>
    <row r="306" spans="1:16" x14ac:dyDescent="0.3">
      <c r="A306" s="12">
        <v>300</v>
      </c>
      <c r="B306" s="13" t="s">
        <v>2755</v>
      </c>
      <c r="C306" s="14" t="str">
        <f t="shared" si="4"/>
        <v>Arkay Medicos Pvt. Ltd.</v>
      </c>
      <c r="D306" s="12" t="s">
        <v>2754</v>
      </c>
      <c r="E306" s="12" t="s">
        <v>2753</v>
      </c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</row>
    <row r="307" spans="1:16" x14ac:dyDescent="0.3">
      <c r="A307" s="12">
        <v>301</v>
      </c>
      <c r="B307" s="13" t="s">
        <v>1362</v>
      </c>
      <c r="C307" s="14" t="str">
        <f t="shared" si="4"/>
        <v>Sanjay Kumar</v>
      </c>
      <c r="D307" s="12">
        <v>9811479851</v>
      </c>
      <c r="E307" s="12" t="s">
        <v>0</v>
      </c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</row>
    <row r="308" spans="1:16" x14ac:dyDescent="0.3">
      <c r="A308" s="12">
        <v>302</v>
      </c>
      <c r="B308" s="13" t="s">
        <v>2752</v>
      </c>
      <c r="C308" s="14" t="str">
        <f t="shared" si="4"/>
        <v>Tilak Medicos</v>
      </c>
      <c r="D308" s="12" t="s">
        <v>0</v>
      </c>
      <c r="E308" s="12" t="s">
        <v>0</v>
      </c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</row>
    <row r="309" spans="1:16" x14ac:dyDescent="0.3">
      <c r="A309" s="12">
        <v>303</v>
      </c>
      <c r="B309" s="13" t="s">
        <v>2751</v>
      </c>
      <c r="C309" s="14" t="str">
        <f t="shared" si="4"/>
        <v>Shishupal Singh</v>
      </c>
      <c r="D309" s="12">
        <v>9873336809</v>
      </c>
      <c r="E309" s="12" t="s">
        <v>0</v>
      </c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</row>
    <row r="310" spans="1:16" x14ac:dyDescent="0.3">
      <c r="A310" s="12">
        <v>304</v>
      </c>
      <c r="B310" s="13" t="s">
        <v>2750</v>
      </c>
      <c r="C310" s="14" t="str">
        <f t="shared" si="4"/>
        <v>Pathak Enterprises</v>
      </c>
      <c r="D310" s="12" t="s">
        <v>0</v>
      </c>
      <c r="E310" s="12" t="s">
        <v>0</v>
      </c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</row>
    <row r="311" spans="1:16" x14ac:dyDescent="0.3">
      <c r="A311" s="12">
        <v>305</v>
      </c>
      <c r="B311" s="13" t="s">
        <v>2749</v>
      </c>
      <c r="C311" s="14" t="str">
        <f t="shared" si="4"/>
        <v>Paramhans</v>
      </c>
      <c r="D311" s="12">
        <v>9311887083</v>
      </c>
      <c r="E311" s="12" t="s">
        <v>0</v>
      </c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</row>
    <row r="312" spans="1:16" x14ac:dyDescent="0.3">
      <c r="A312" s="12">
        <v>306</v>
      </c>
      <c r="B312" s="13" t="s">
        <v>2748</v>
      </c>
      <c r="C312" s="14" t="str">
        <f t="shared" si="4"/>
        <v>Gurjeet Singh</v>
      </c>
      <c r="D312" s="12" t="s">
        <v>0</v>
      </c>
      <c r="E312" s="12" t="s">
        <v>0</v>
      </c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</row>
    <row r="313" spans="1:16" x14ac:dyDescent="0.3">
      <c r="A313" s="12">
        <v>307</v>
      </c>
      <c r="B313" s="13" t="s">
        <v>2747</v>
      </c>
      <c r="C313" s="14" t="str">
        <f t="shared" si="4"/>
        <v>R Bakshi</v>
      </c>
      <c r="D313" s="12">
        <v>9810995388</v>
      </c>
      <c r="E313" s="12" t="s">
        <v>0</v>
      </c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</row>
    <row r="314" spans="1:16" x14ac:dyDescent="0.3">
      <c r="A314" s="12">
        <v>308</v>
      </c>
      <c r="B314" s="13" t="s">
        <v>2746</v>
      </c>
      <c r="C314" s="14" t="str">
        <f t="shared" si="4"/>
        <v>Tiwari Medicos</v>
      </c>
      <c r="D314" s="12">
        <v>9654766801</v>
      </c>
      <c r="E314" s="12" t="s">
        <v>0</v>
      </c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</row>
    <row r="315" spans="1:16" x14ac:dyDescent="0.3">
      <c r="A315" s="12">
        <v>309</v>
      </c>
      <c r="B315" s="13" t="s">
        <v>2745</v>
      </c>
      <c r="C315" s="14" t="str">
        <f t="shared" si="4"/>
        <v>Basudev Tiwari</v>
      </c>
      <c r="D315" s="12">
        <v>9818779547</v>
      </c>
      <c r="E315" s="12" t="s">
        <v>0</v>
      </c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</row>
    <row r="316" spans="1:16" ht="26.4" x14ac:dyDescent="0.3">
      <c r="A316" s="12">
        <v>310</v>
      </c>
      <c r="B316" s="13" t="s">
        <v>2744</v>
      </c>
      <c r="C316" s="14" t="str">
        <f t="shared" si="4"/>
        <v xml:space="preserve">Naman Arora
</v>
      </c>
      <c r="D316" s="12">
        <v>9910203919</v>
      </c>
      <c r="E316" s="12" t="s">
        <v>2743</v>
      </c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ht="31.2" customHeight="1" x14ac:dyDescent="0.3">
      <c r="A317" s="12">
        <v>311</v>
      </c>
      <c r="B317" s="13" t="s">
        <v>2742</v>
      </c>
      <c r="C317" s="14" t="str">
        <f t="shared" si="4"/>
        <v xml:space="preserve">Ajit Kumar Jha
</v>
      </c>
      <c r="D317" s="12">
        <v>9913924147</v>
      </c>
      <c r="E317" s="12" t="s">
        <v>0</v>
      </c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</row>
    <row r="318" spans="1:16" ht="26.4" x14ac:dyDescent="0.3">
      <c r="A318" s="12">
        <v>312</v>
      </c>
      <c r="B318" s="13" t="s">
        <v>2741</v>
      </c>
      <c r="C318" s="14" t="str">
        <f t="shared" si="4"/>
        <v xml:space="preserve">Abhimanyu Singh
</v>
      </c>
      <c r="D318" s="12">
        <v>9310305582</v>
      </c>
      <c r="E318" s="12" t="s">
        <v>0</v>
      </c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ht="26.4" x14ac:dyDescent="0.3">
      <c r="A319" s="12">
        <v>313</v>
      </c>
      <c r="B319" s="13" t="s">
        <v>2740</v>
      </c>
      <c r="C319" s="14" t="str">
        <f t="shared" si="4"/>
        <v xml:space="preserve">Neeraj Shrivastav
</v>
      </c>
      <c r="D319" s="12">
        <v>9919525545</v>
      </c>
      <c r="E319" s="12" t="s">
        <v>2739</v>
      </c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</row>
    <row r="320" spans="1:16" ht="26.4" x14ac:dyDescent="0.3">
      <c r="A320" s="12">
        <v>314</v>
      </c>
      <c r="B320" s="13" t="s">
        <v>2738</v>
      </c>
      <c r="C320" s="14" t="str">
        <f t="shared" si="4"/>
        <v xml:space="preserve">Swati Gautam
</v>
      </c>
      <c r="D320" s="12">
        <v>8527122786</v>
      </c>
      <c r="E320" s="12" t="s">
        <v>0</v>
      </c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</row>
    <row r="321" spans="1:16" ht="26.4" x14ac:dyDescent="0.3">
      <c r="A321" s="12">
        <v>315</v>
      </c>
      <c r="B321" s="13" t="s">
        <v>2737</v>
      </c>
      <c r="C321" s="14" t="str">
        <f t="shared" si="4"/>
        <v xml:space="preserve">Giriraj Sharma
</v>
      </c>
      <c r="D321" s="12">
        <v>9058828928</v>
      </c>
      <c r="E321" s="12" t="s">
        <v>0</v>
      </c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ht="26.4" x14ac:dyDescent="0.3">
      <c r="A322" s="12">
        <v>316</v>
      </c>
      <c r="B322" s="13" t="s">
        <v>2736</v>
      </c>
      <c r="C322" s="14" t="str">
        <f t="shared" si="4"/>
        <v xml:space="preserve">Pushpendra K Gupta
</v>
      </c>
      <c r="D322" s="12">
        <v>9312547942</v>
      </c>
      <c r="E322" s="12" t="s">
        <v>0</v>
      </c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</row>
    <row r="323" spans="1:16" ht="26.4" x14ac:dyDescent="0.3">
      <c r="A323" s="12">
        <v>317</v>
      </c>
      <c r="B323" s="13" t="s">
        <v>2735</v>
      </c>
      <c r="C323" s="14" t="str">
        <f t="shared" si="4"/>
        <v xml:space="preserve">Shankra Nand
</v>
      </c>
      <c r="D323" s="12">
        <v>9810006784</v>
      </c>
      <c r="E323" s="12" t="s">
        <v>0</v>
      </c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</row>
    <row r="324" spans="1:16" ht="26.4" x14ac:dyDescent="0.3">
      <c r="A324" s="12">
        <v>318</v>
      </c>
      <c r="B324" s="13" t="s">
        <v>2734</v>
      </c>
      <c r="C324" s="14" t="str">
        <f t="shared" si="4"/>
        <v xml:space="preserve">Vikash Raj
</v>
      </c>
      <c r="D324" s="12">
        <v>8874295806</v>
      </c>
      <c r="E324" s="12" t="s">
        <v>2733</v>
      </c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</row>
    <row r="325" spans="1:16" ht="26.4" x14ac:dyDescent="0.3">
      <c r="A325" s="12">
        <v>319</v>
      </c>
      <c r="B325" s="13" t="s">
        <v>2732</v>
      </c>
      <c r="C325" s="14" t="str">
        <f t="shared" si="4"/>
        <v xml:space="preserve">Vijay Singh
</v>
      </c>
      <c r="D325" s="12">
        <v>9643004081</v>
      </c>
      <c r="E325" s="12" t="s">
        <v>0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</row>
    <row r="326" spans="1:16" ht="26.4" x14ac:dyDescent="0.3">
      <c r="A326" s="12">
        <v>320</v>
      </c>
      <c r="B326" s="13" t="s">
        <v>2731</v>
      </c>
      <c r="C326" s="14" t="str">
        <f t="shared" si="4"/>
        <v xml:space="preserve">Mohd Farman
</v>
      </c>
      <c r="D326" s="12" t="s">
        <v>0</v>
      </c>
      <c r="E326" s="12" t="s">
        <v>2730</v>
      </c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</row>
    <row r="327" spans="1:16" ht="26.4" x14ac:dyDescent="0.3">
      <c r="A327" s="12">
        <v>321</v>
      </c>
      <c r="B327" s="13" t="s">
        <v>2729</v>
      </c>
      <c r="C327" s="14" t="str">
        <f t="shared" si="4"/>
        <v xml:space="preserve">Dhananjay Kumar Singh
</v>
      </c>
      <c r="D327" s="12">
        <v>8826085013</v>
      </c>
      <c r="E327" s="12" t="s">
        <v>0</v>
      </c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</row>
    <row r="328" spans="1:16" ht="26.4" x14ac:dyDescent="0.3">
      <c r="A328" s="12">
        <v>322</v>
      </c>
      <c r="B328" s="13" t="s">
        <v>2728</v>
      </c>
      <c r="C328" s="14" t="str">
        <f t="shared" si="4"/>
        <v xml:space="preserve">Ravi Singh Sisodia
</v>
      </c>
      <c r="D328" s="12">
        <v>7827937027</v>
      </c>
      <c r="E328" s="12" t="s">
        <v>0</v>
      </c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</row>
    <row r="329" spans="1:16" ht="26.4" x14ac:dyDescent="0.3">
      <c r="A329" s="12">
        <v>323</v>
      </c>
      <c r="B329" s="13" t="s">
        <v>2727</v>
      </c>
      <c r="C329" s="14" t="str">
        <f t="shared" si="4"/>
        <v xml:space="preserve">Neha Maurya
</v>
      </c>
      <c r="D329" s="12">
        <v>999129567</v>
      </c>
      <c r="E329" s="12" t="s">
        <v>0</v>
      </c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</row>
    <row r="330" spans="1:16" ht="26.4" x14ac:dyDescent="0.3">
      <c r="A330" s="12">
        <v>324</v>
      </c>
      <c r="B330" s="13" t="s">
        <v>2726</v>
      </c>
      <c r="C330" s="14" t="str">
        <f t="shared" si="4"/>
        <v xml:space="preserve">Mohd Junaid
</v>
      </c>
      <c r="D330" s="12">
        <v>8826926450</v>
      </c>
      <c r="E330" s="12" t="s">
        <v>0</v>
      </c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</row>
    <row r="331" spans="1:16" ht="26.4" x14ac:dyDescent="0.3">
      <c r="A331" s="12">
        <v>325</v>
      </c>
      <c r="B331" s="13" t="s">
        <v>2725</v>
      </c>
      <c r="C331" s="14" t="str">
        <f t="shared" si="4"/>
        <v xml:space="preserve">Rajat Singh
</v>
      </c>
      <c r="D331" s="12">
        <v>9999129633</v>
      </c>
      <c r="E331" s="12" t="s">
        <v>0</v>
      </c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</row>
    <row r="332" spans="1:16" ht="26.4" x14ac:dyDescent="0.3">
      <c r="A332" s="12">
        <v>326</v>
      </c>
      <c r="B332" s="13" t="s">
        <v>2724</v>
      </c>
      <c r="C332" s="14" t="str">
        <f t="shared" si="4"/>
        <v xml:space="preserve">Sarfaraz Ahmad
</v>
      </c>
      <c r="D332" s="12">
        <v>9990339556</v>
      </c>
      <c r="E332" s="12" t="s">
        <v>0</v>
      </c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</row>
    <row r="333" spans="1:16" ht="26.4" x14ac:dyDescent="0.3">
      <c r="A333" s="12">
        <v>327</v>
      </c>
      <c r="B333" s="13" t="s">
        <v>2723</v>
      </c>
      <c r="C333" s="14" t="str">
        <f t="shared" si="4"/>
        <v xml:space="preserve">Md Misbabul Islam
</v>
      </c>
      <c r="D333" s="12">
        <v>9654185194</v>
      </c>
      <c r="E333" s="12" t="s">
        <v>0</v>
      </c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</row>
    <row r="334" spans="1:16" ht="26.4" x14ac:dyDescent="0.3">
      <c r="A334" s="12">
        <v>328</v>
      </c>
      <c r="B334" s="13" t="s">
        <v>2722</v>
      </c>
      <c r="C334" s="14" t="str">
        <f t="shared" si="4"/>
        <v xml:space="preserve">Mukesh Kumar Saini
</v>
      </c>
      <c r="D334" s="12">
        <v>9717118802</v>
      </c>
      <c r="E334" s="12" t="s">
        <v>0</v>
      </c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</row>
    <row r="335" spans="1:16" ht="26.4" x14ac:dyDescent="0.3">
      <c r="A335" s="12">
        <v>329</v>
      </c>
      <c r="B335" s="13" t="s">
        <v>2721</v>
      </c>
      <c r="C335" s="14" t="str">
        <f t="shared" si="4"/>
        <v xml:space="preserve">Shagufta Praveen
</v>
      </c>
      <c r="D335" s="12">
        <v>9958558851</v>
      </c>
      <c r="E335" s="12" t="s">
        <v>0</v>
      </c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</row>
    <row r="336" spans="1:16" ht="26.4" x14ac:dyDescent="0.3">
      <c r="A336" s="12">
        <v>330</v>
      </c>
      <c r="B336" s="13" t="s">
        <v>2599</v>
      </c>
      <c r="C336" s="14" t="str">
        <f t="shared" si="4"/>
        <v xml:space="preserve">Vipin Kumar
</v>
      </c>
      <c r="D336" s="12">
        <v>8126273073</v>
      </c>
      <c r="E336" s="12" t="s">
        <v>0</v>
      </c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</row>
    <row r="337" spans="1:16" x14ac:dyDescent="0.3">
      <c r="A337" s="12">
        <v>331</v>
      </c>
      <c r="B337" s="13" t="s">
        <v>2720</v>
      </c>
      <c r="C337" s="14" t="str">
        <f t="shared" si="4"/>
        <v>Vishakha Tevatia</v>
      </c>
      <c r="D337" s="12">
        <v>7405215918</v>
      </c>
      <c r="E337" s="12" t="s">
        <v>0</v>
      </c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</row>
    <row r="338" spans="1:16" ht="26.4" x14ac:dyDescent="0.3">
      <c r="A338" s="12">
        <v>332</v>
      </c>
      <c r="B338" s="13" t="s">
        <v>2719</v>
      </c>
      <c r="C338" s="14" t="str">
        <f t="shared" si="4"/>
        <v xml:space="preserve">Ajay Pratap
</v>
      </c>
      <c r="D338" s="12" t="s">
        <v>0</v>
      </c>
      <c r="E338" s="12" t="s">
        <v>2718</v>
      </c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</row>
    <row r="339" spans="1:16" ht="26.4" x14ac:dyDescent="0.3">
      <c r="A339" s="12">
        <v>333</v>
      </c>
      <c r="B339" s="13" t="s">
        <v>2717</v>
      </c>
      <c r="C339" s="14" t="str">
        <f t="shared" ref="C339:C402" si="5">PROPER(B339)</f>
        <v xml:space="preserve">Pratibha Srivastava
</v>
      </c>
      <c r="D339" s="12" t="s">
        <v>0</v>
      </c>
      <c r="E339" s="12" t="s">
        <v>0</v>
      </c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</row>
    <row r="340" spans="1:16" ht="26.4" x14ac:dyDescent="0.3">
      <c r="A340" s="12">
        <v>334</v>
      </c>
      <c r="B340" s="13" t="s">
        <v>2716</v>
      </c>
      <c r="C340" s="14" t="str">
        <f t="shared" si="5"/>
        <v xml:space="preserve">Shailesh Yadav
</v>
      </c>
      <c r="D340" s="12">
        <v>9540040486</v>
      </c>
      <c r="E340" s="12" t="s">
        <v>0</v>
      </c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</row>
    <row r="341" spans="1:16" ht="26.4" x14ac:dyDescent="0.3">
      <c r="A341" s="12">
        <v>335</v>
      </c>
      <c r="B341" s="13" t="s">
        <v>753</v>
      </c>
      <c r="C341" s="14" t="str">
        <f t="shared" si="5"/>
        <v xml:space="preserve">Vikas Kumar
</v>
      </c>
      <c r="D341" s="12">
        <v>9891998873</v>
      </c>
      <c r="E341" s="12" t="s">
        <v>0</v>
      </c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</row>
    <row r="342" spans="1:16" ht="26.4" x14ac:dyDescent="0.3">
      <c r="A342" s="12">
        <v>336</v>
      </c>
      <c r="B342" s="13" t="s">
        <v>2715</v>
      </c>
      <c r="C342" s="14" t="str">
        <f t="shared" si="5"/>
        <v xml:space="preserve">Farhan Aziz
</v>
      </c>
      <c r="D342" s="12">
        <v>9871941993</v>
      </c>
      <c r="E342" s="12" t="s">
        <v>0</v>
      </c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</row>
    <row r="343" spans="1:16" ht="26.4" x14ac:dyDescent="0.3">
      <c r="A343" s="12">
        <v>337</v>
      </c>
      <c r="B343" s="13" t="s">
        <v>1135</v>
      </c>
      <c r="C343" s="14" t="str">
        <f t="shared" si="5"/>
        <v xml:space="preserve">Kuldeep Kumar
</v>
      </c>
      <c r="D343" s="12">
        <v>8447696447</v>
      </c>
      <c r="E343" s="12" t="s">
        <v>2714</v>
      </c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</row>
    <row r="344" spans="1:16" ht="26.4" x14ac:dyDescent="0.3">
      <c r="A344" s="12">
        <v>338</v>
      </c>
      <c r="B344" s="13" t="s">
        <v>2713</v>
      </c>
      <c r="C344" s="14" t="str">
        <f t="shared" si="5"/>
        <v xml:space="preserve">Sanjay Khantwal
</v>
      </c>
      <c r="D344" s="12">
        <v>9654294463</v>
      </c>
      <c r="E344" s="12" t="s">
        <v>0</v>
      </c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</row>
    <row r="345" spans="1:16" ht="26.4" x14ac:dyDescent="0.3">
      <c r="A345" s="12">
        <v>339</v>
      </c>
      <c r="B345" s="13" t="s">
        <v>2712</v>
      </c>
      <c r="C345" s="14" t="str">
        <f t="shared" si="5"/>
        <v xml:space="preserve">Ravi Kumar Yadav
</v>
      </c>
      <c r="D345" s="12">
        <v>9871838636</v>
      </c>
      <c r="E345" s="12" t="s">
        <v>2711</v>
      </c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</row>
    <row r="346" spans="1:16" ht="26.4" x14ac:dyDescent="0.3">
      <c r="A346" s="12">
        <v>340</v>
      </c>
      <c r="B346" s="13" t="s">
        <v>2710</v>
      </c>
      <c r="C346" s="14" t="str">
        <f t="shared" si="5"/>
        <v xml:space="preserve">Saurabh Mishra
</v>
      </c>
      <c r="D346" s="12">
        <v>9873080557</v>
      </c>
      <c r="E346" s="12" t="s">
        <v>2709</v>
      </c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</row>
    <row r="347" spans="1:16" ht="26.4" x14ac:dyDescent="0.3">
      <c r="A347" s="12">
        <v>341</v>
      </c>
      <c r="B347" s="13" t="s">
        <v>2708</v>
      </c>
      <c r="C347" s="14" t="str">
        <f t="shared" si="5"/>
        <v xml:space="preserve">Manoraman Kumar
</v>
      </c>
      <c r="D347" s="12" t="s">
        <v>0</v>
      </c>
      <c r="E347" s="12" t="s">
        <v>2707</v>
      </c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</row>
    <row r="348" spans="1:16" ht="26.4" x14ac:dyDescent="0.3">
      <c r="A348" s="12">
        <v>342</v>
      </c>
      <c r="B348" s="13" t="s">
        <v>2706</v>
      </c>
      <c r="C348" s="14" t="str">
        <f t="shared" si="5"/>
        <v xml:space="preserve">Anjit Saxena
</v>
      </c>
      <c r="D348" s="12">
        <v>8586000917</v>
      </c>
      <c r="E348" s="12" t="s">
        <v>0</v>
      </c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</row>
    <row r="349" spans="1:16" ht="26.4" x14ac:dyDescent="0.3">
      <c r="A349" s="12">
        <v>343</v>
      </c>
      <c r="B349" s="13" t="s">
        <v>2705</v>
      </c>
      <c r="C349" s="14" t="str">
        <f t="shared" si="5"/>
        <v xml:space="preserve">Sandeep Arora
</v>
      </c>
      <c r="D349" s="12">
        <v>9654605002</v>
      </c>
      <c r="E349" s="12" t="s">
        <v>2704</v>
      </c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</row>
    <row r="350" spans="1:16" ht="26.4" x14ac:dyDescent="0.3">
      <c r="A350" s="12">
        <v>344</v>
      </c>
      <c r="B350" s="13" t="s">
        <v>2703</v>
      </c>
      <c r="C350" s="14" t="str">
        <f t="shared" si="5"/>
        <v xml:space="preserve">Adil Khaliq
</v>
      </c>
      <c r="D350" s="12">
        <v>9911972514</v>
      </c>
      <c r="E350" s="12" t="s">
        <v>2702</v>
      </c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ht="26.4" x14ac:dyDescent="0.3">
      <c r="A351" s="12">
        <v>345</v>
      </c>
      <c r="B351" s="13" t="s">
        <v>1136</v>
      </c>
      <c r="C351" s="14" t="str">
        <f t="shared" si="5"/>
        <v xml:space="preserve">Pramod Kumar
</v>
      </c>
      <c r="D351" s="12">
        <v>8527944066</v>
      </c>
      <c r="E351" s="12" t="s">
        <v>0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ht="26.4" x14ac:dyDescent="0.3">
      <c r="A352" s="12">
        <v>346</v>
      </c>
      <c r="B352" s="13" t="s">
        <v>2701</v>
      </c>
      <c r="C352" s="14" t="str">
        <f t="shared" si="5"/>
        <v xml:space="preserve">Mohd. Zahid
</v>
      </c>
      <c r="D352" s="12">
        <v>9810827143</v>
      </c>
      <c r="E352" s="12" t="s">
        <v>0</v>
      </c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ht="26.4" x14ac:dyDescent="0.3">
      <c r="A353" s="12">
        <v>347</v>
      </c>
      <c r="B353" s="13" t="s">
        <v>2700</v>
      </c>
      <c r="C353" s="14" t="str">
        <f t="shared" si="5"/>
        <v xml:space="preserve">Khalid
</v>
      </c>
      <c r="D353" s="12">
        <v>8527748143</v>
      </c>
      <c r="E353" s="12" t="s">
        <v>0</v>
      </c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ht="26.4" x14ac:dyDescent="0.3">
      <c r="A354" s="12">
        <v>348</v>
      </c>
      <c r="B354" s="13" t="s">
        <v>2699</v>
      </c>
      <c r="C354" s="14" t="str">
        <f t="shared" si="5"/>
        <v xml:space="preserve">Ritu Sharma
</v>
      </c>
      <c r="D354" s="12">
        <v>9540794249</v>
      </c>
      <c r="E354" s="12" t="s">
        <v>0</v>
      </c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ht="26.4" x14ac:dyDescent="0.3">
      <c r="A355" s="12">
        <v>349</v>
      </c>
      <c r="B355" s="13" t="s">
        <v>2698</v>
      </c>
      <c r="C355" s="14" t="str">
        <f t="shared" si="5"/>
        <v xml:space="preserve">Devendra Kumar Upadhyay
</v>
      </c>
      <c r="D355" s="12">
        <v>9213321388</v>
      </c>
      <c r="E355" s="12" t="s">
        <v>0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ht="26.4" x14ac:dyDescent="0.3">
      <c r="A356" s="12">
        <v>350</v>
      </c>
      <c r="B356" s="13" t="s">
        <v>2697</v>
      </c>
      <c r="C356" s="14" t="str">
        <f t="shared" si="5"/>
        <v xml:space="preserve">Suneel Maurya
</v>
      </c>
      <c r="D356" s="12">
        <v>7078310254</v>
      </c>
      <c r="E356" s="12" t="s">
        <v>0</v>
      </c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ht="26.4" x14ac:dyDescent="0.3">
      <c r="A357" s="12">
        <v>351</v>
      </c>
      <c r="B357" s="13" t="s">
        <v>2696</v>
      </c>
      <c r="C357" s="14" t="str">
        <f t="shared" si="5"/>
        <v xml:space="preserve">Jitendra Singh
</v>
      </c>
      <c r="D357" s="12">
        <v>9761580164</v>
      </c>
      <c r="E357" s="12" t="s">
        <v>0</v>
      </c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ht="39.6" x14ac:dyDescent="0.3">
      <c r="A358" s="12">
        <v>352</v>
      </c>
      <c r="B358" s="13" t="s">
        <v>2695</v>
      </c>
      <c r="C358" s="14" t="str">
        <f t="shared" si="5"/>
        <v xml:space="preserve">Deepak Tomar
</v>
      </c>
      <c r="D358" s="12" t="s">
        <v>0</v>
      </c>
      <c r="E358" s="12" t="s">
        <v>2694</v>
      </c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ht="26.4" x14ac:dyDescent="0.3">
      <c r="A359" s="12">
        <v>353</v>
      </c>
      <c r="B359" s="13" t="s">
        <v>2693</v>
      </c>
      <c r="C359" s="14" t="str">
        <f t="shared" si="5"/>
        <v xml:space="preserve">Priyanshu
</v>
      </c>
      <c r="D359" s="12" t="s">
        <v>0</v>
      </c>
      <c r="E359" s="12" t="s">
        <v>2692</v>
      </c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ht="26.4" x14ac:dyDescent="0.3">
      <c r="A360" s="12">
        <v>354</v>
      </c>
      <c r="B360" s="13" t="s">
        <v>2691</v>
      </c>
      <c r="C360" s="14" t="str">
        <f t="shared" si="5"/>
        <v xml:space="preserve">Shivendra Singh
</v>
      </c>
      <c r="D360" s="12">
        <v>9997959756</v>
      </c>
      <c r="E360" s="12" t="s">
        <v>0</v>
      </c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ht="26.4" x14ac:dyDescent="0.3">
      <c r="A361" s="12">
        <v>355</v>
      </c>
      <c r="B361" s="13" t="s">
        <v>2690</v>
      </c>
      <c r="C361" s="14" t="str">
        <f t="shared" si="5"/>
        <v xml:space="preserve">Ravi
</v>
      </c>
      <c r="D361" s="12">
        <v>9555879720</v>
      </c>
      <c r="E361" s="12" t="s">
        <v>0</v>
      </c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ht="26.4" x14ac:dyDescent="0.3">
      <c r="A362" s="12">
        <v>356</v>
      </c>
      <c r="B362" s="13" t="s">
        <v>2689</v>
      </c>
      <c r="C362" s="14" t="str">
        <f t="shared" si="5"/>
        <v xml:space="preserve">Awadhesh Tripathi
</v>
      </c>
      <c r="D362" s="12">
        <v>9654963199</v>
      </c>
      <c r="E362" s="12" t="s">
        <v>0</v>
      </c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ht="26.4" x14ac:dyDescent="0.3">
      <c r="A363" s="12">
        <v>357</v>
      </c>
      <c r="B363" s="13" t="s">
        <v>1437</v>
      </c>
      <c r="C363" s="14" t="str">
        <f t="shared" si="5"/>
        <v xml:space="preserve">Amit Kumar
</v>
      </c>
      <c r="D363" s="12">
        <v>9015553963</v>
      </c>
      <c r="E363" s="12" t="s">
        <v>2688</v>
      </c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ht="26.4" x14ac:dyDescent="0.3">
      <c r="A364" s="12">
        <v>358</v>
      </c>
      <c r="B364" s="13" t="s">
        <v>2687</v>
      </c>
      <c r="C364" s="14" t="str">
        <f t="shared" si="5"/>
        <v xml:space="preserve">Dharm Singh
</v>
      </c>
      <c r="D364" s="12">
        <v>9650699019</v>
      </c>
      <c r="E364" s="12" t="s">
        <v>0</v>
      </c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ht="26.4" x14ac:dyDescent="0.3">
      <c r="A365" s="12">
        <v>359</v>
      </c>
      <c r="B365" s="13" t="s">
        <v>2686</v>
      </c>
      <c r="C365" s="14" t="str">
        <f t="shared" si="5"/>
        <v xml:space="preserve">Sk Gomber
</v>
      </c>
      <c r="D365" s="12">
        <v>9810300888</v>
      </c>
      <c r="E365" s="12" t="s">
        <v>0</v>
      </c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ht="26.4" x14ac:dyDescent="0.3">
      <c r="A366" s="12">
        <v>360</v>
      </c>
      <c r="B366" s="13" t="s">
        <v>2685</v>
      </c>
      <c r="C366" s="14" t="str">
        <f t="shared" si="5"/>
        <v xml:space="preserve">Baijnath Mandal
</v>
      </c>
      <c r="D366" s="12">
        <v>9311272900</v>
      </c>
      <c r="E366" s="12" t="s">
        <v>0</v>
      </c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ht="26.4" x14ac:dyDescent="0.3">
      <c r="A367" s="12">
        <v>361</v>
      </c>
      <c r="B367" s="13" t="s">
        <v>2684</v>
      </c>
      <c r="C367" s="14" t="str">
        <f t="shared" si="5"/>
        <v xml:space="preserve">Israil Khan
</v>
      </c>
      <c r="D367" s="12">
        <v>7011383752</v>
      </c>
      <c r="E367" s="12" t="s">
        <v>2683</v>
      </c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ht="26.4" x14ac:dyDescent="0.3">
      <c r="A368" s="12">
        <v>362</v>
      </c>
      <c r="B368" s="13" t="s">
        <v>2682</v>
      </c>
      <c r="C368" s="14" t="str">
        <f t="shared" si="5"/>
        <v xml:space="preserve">Dev Prakash Gautam
</v>
      </c>
      <c r="D368" s="12">
        <v>8860863932</v>
      </c>
      <c r="E368" s="12" t="s">
        <v>0</v>
      </c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ht="26.4" x14ac:dyDescent="0.3">
      <c r="A369" s="12">
        <v>363</v>
      </c>
      <c r="B369" s="13" t="s">
        <v>2681</v>
      </c>
      <c r="C369" s="14" t="str">
        <f t="shared" si="5"/>
        <v xml:space="preserve">Satish
</v>
      </c>
      <c r="D369" s="12">
        <v>8874783400</v>
      </c>
      <c r="E369" s="12" t="s">
        <v>0</v>
      </c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ht="26.4" x14ac:dyDescent="0.3">
      <c r="A370" s="12">
        <v>364</v>
      </c>
      <c r="B370" s="13" t="s">
        <v>847</v>
      </c>
      <c r="C370" s="14" t="str">
        <f t="shared" si="5"/>
        <v xml:space="preserve">Anil Kumar
</v>
      </c>
      <c r="D370" s="12">
        <v>8505804462</v>
      </c>
      <c r="E370" s="12" t="s">
        <v>0</v>
      </c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ht="26.4" x14ac:dyDescent="0.3">
      <c r="A371" s="12">
        <v>365</v>
      </c>
      <c r="B371" s="13" t="s">
        <v>2680</v>
      </c>
      <c r="C371" s="14" t="str">
        <f t="shared" si="5"/>
        <v xml:space="preserve">Yagua Raj Bhati
</v>
      </c>
      <c r="D371" s="12">
        <v>8800808565</v>
      </c>
      <c r="E371" s="12" t="s">
        <v>2679</v>
      </c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ht="26.4" x14ac:dyDescent="0.3">
      <c r="A372" s="12">
        <v>366</v>
      </c>
      <c r="B372" s="13" t="s">
        <v>2678</v>
      </c>
      <c r="C372" s="14" t="str">
        <f t="shared" si="5"/>
        <v xml:space="preserve">Nagender Kumar Tripati
</v>
      </c>
      <c r="D372" s="12">
        <v>8285717563</v>
      </c>
      <c r="E372" s="12" t="s">
        <v>0</v>
      </c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ht="26.4" x14ac:dyDescent="0.3">
      <c r="A373" s="12">
        <v>367</v>
      </c>
      <c r="B373" s="13" t="s">
        <v>841</v>
      </c>
      <c r="C373" s="14" t="str">
        <f t="shared" si="5"/>
        <v xml:space="preserve">Sanjay Kumar
</v>
      </c>
      <c r="D373" s="12" t="s">
        <v>0</v>
      </c>
      <c r="E373" s="12" t="s">
        <v>0</v>
      </c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ht="26.4" x14ac:dyDescent="0.3">
      <c r="A374" s="12">
        <v>368</v>
      </c>
      <c r="B374" s="13" t="s">
        <v>2677</v>
      </c>
      <c r="C374" s="14" t="str">
        <f t="shared" si="5"/>
        <v xml:space="preserve">Rishabh Pathak
</v>
      </c>
      <c r="D374" s="12">
        <v>9818940677</v>
      </c>
      <c r="E374" s="12" t="s">
        <v>0</v>
      </c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  <row r="375" spans="1:16" ht="26.4" x14ac:dyDescent="0.3">
      <c r="A375" s="12">
        <v>369</v>
      </c>
      <c r="B375" s="13" t="s">
        <v>2676</v>
      </c>
      <c r="C375" s="14" t="str">
        <f t="shared" si="5"/>
        <v xml:space="preserve">Divya Shukla
</v>
      </c>
      <c r="D375" s="12">
        <v>9899304001</v>
      </c>
      <c r="E375" s="12" t="s">
        <v>0</v>
      </c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</row>
    <row r="376" spans="1:16" ht="26.4" x14ac:dyDescent="0.3">
      <c r="A376" s="12">
        <v>370</v>
      </c>
      <c r="B376" s="13" t="s">
        <v>2675</v>
      </c>
      <c r="C376" s="14" t="str">
        <f t="shared" si="5"/>
        <v xml:space="preserve">Vipin Kumar Gupta
</v>
      </c>
      <c r="D376" s="12">
        <v>9910287657</v>
      </c>
      <c r="E376" s="12" t="s">
        <v>0</v>
      </c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</row>
    <row r="377" spans="1:16" ht="26.4" x14ac:dyDescent="0.3">
      <c r="A377" s="12">
        <v>371</v>
      </c>
      <c r="B377" s="13" t="s">
        <v>2674</v>
      </c>
      <c r="C377" s="14" t="str">
        <f t="shared" si="5"/>
        <v xml:space="preserve">Mahendra Kumar 
</v>
      </c>
      <c r="D377" s="12">
        <v>9161879387</v>
      </c>
      <c r="E377" s="12" t="s">
        <v>0</v>
      </c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</row>
    <row r="378" spans="1:16" ht="39.6" x14ac:dyDescent="0.3">
      <c r="A378" s="12">
        <v>372</v>
      </c>
      <c r="B378" s="13" t="s">
        <v>2673</v>
      </c>
      <c r="C378" s="14" t="str">
        <f t="shared" si="5"/>
        <v xml:space="preserve">Satish Kumar
</v>
      </c>
      <c r="D378" s="12">
        <v>9670757953</v>
      </c>
      <c r="E378" s="12" t="s">
        <v>0</v>
      </c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</row>
    <row r="379" spans="1:16" ht="26.4" x14ac:dyDescent="0.3">
      <c r="A379" s="12">
        <v>373</v>
      </c>
      <c r="B379" s="13" t="s">
        <v>2672</v>
      </c>
      <c r="C379" s="14" t="str">
        <f t="shared" si="5"/>
        <v xml:space="preserve">Prem Chand
</v>
      </c>
      <c r="D379" s="12">
        <v>8882463112</v>
      </c>
      <c r="E379" s="12" t="s">
        <v>0</v>
      </c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</row>
    <row r="380" spans="1:16" ht="26.4" x14ac:dyDescent="0.3">
      <c r="A380" s="12">
        <v>374</v>
      </c>
      <c r="B380" s="13" t="s">
        <v>2671</v>
      </c>
      <c r="C380" s="14" t="str">
        <f t="shared" si="5"/>
        <v xml:space="preserve">Shabhu Nath
</v>
      </c>
      <c r="D380" s="12">
        <v>9161128471</v>
      </c>
      <c r="E380" s="12" t="s">
        <v>0</v>
      </c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</row>
    <row r="381" spans="1:16" ht="26.4" x14ac:dyDescent="0.3">
      <c r="A381" s="12">
        <v>375</v>
      </c>
      <c r="B381" s="13" t="s">
        <v>2670</v>
      </c>
      <c r="C381" s="14" t="str">
        <f t="shared" si="5"/>
        <v xml:space="preserve">Rajendra Kumar
</v>
      </c>
      <c r="D381" s="12">
        <v>9990311612</v>
      </c>
      <c r="E381" s="12" t="s">
        <v>2669</v>
      </c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</row>
    <row r="382" spans="1:16" ht="26.4" x14ac:dyDescent="0.3">
      <c r="A382" s="12">
        <v>376</v>
      </c>
      <c r="B382" s="13" t="s">
        <v>2668</v>
      </c>
      <c r="C382" s="14" t="str">
        <f t="shared" si="5"/>
        <v xml:space="preserve">Dilip Yadav
</v>
      </c>
      <c r="D382" s="12">
        <v>9873638676</v>
      </c>
      <c r="E382" s="12" t="s">
        <v>0</v>
      </c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</row>
    <row r="383" spans="1:16" ht="26.4" x14ac:dyDescent="0.3">
      <c r="A383" s="12">
        <v>377</v>
      </c>
      <c r="B383" s="13" t="s">
        <v>2667</v>
      </c>
      <c r="C383" s="14" t="str">
        <f t="shared" si="5"/>
        <v xml:space="preserve">Dharmveer 
</v>
      </c>
      <c r="D383" s="12">
        <v>9818778148</v>
      </c>
      <c r="E383" s="12" t="s">
        <v>0</v>
      </c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</row>
    <row r="384" spans="1:16" ht="26.4" x14ac:dyDescent="0.3">
      <c r="A384" s="12">
        <v>378</v>
      </c>
      <c r="B384" s="13" t="s">
        <v>784</v>
      </c>
      <c r="C384" s="14" t="str">
        <f t="shared" si="5"/>
        <v xml:space="preserve">Pawan Kumar
</v>
      </c>
      <c r="D384" s="12">
        <v>9675400641</v>
      </c>
      <c r="E384" s="12" t="s">
        <v>0</v>
      </c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</row>
    <row r="385" spans="1:16" ht="26.4" x14ac:dyDescent="0.3">
      <c r="A385" s="12">
        <v>379</v>
      </c>
      <c r="B385" s="13" t="s">
        <v>2666</v>
      </c>
      <c r="C385" s="14" t="str">
        <f t="shared" si="5"/>
        <v xml:space="preserve">Lucky Mehra
</v>
      </c>
      <c r="D385" s="12">
        <v>8384077743</v>
      </c>
      <c r="E385" s="12" t="s">
        <v>0</v>
      </c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</row>
    <row r="386" spans="1:16" ht="26.4" x14ac:dyDescent="0.3">
      <c r="A386" s="12">
        <v>380</v>
      </c>
      <c r="B386" s="13" t="s">
        <v>2665</v>
      </c>
      <c r="C386" s="14" t="str">
        <f t="shared" si="5"/>
        <v xml:space="preserve">Sudhansu Shekhar Mallick
</v>
      </c>
      <c r="D386" s="12">
        <v>9971821078</v>
      </c>
      <c r="E386" s="12" t="s">
        <v>0</v>
      </c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</row>
    <row r="387" spans="1:16" ht="26.4" x14ac:dyDescent="0.3">
      <c r="A387" s="12">
        <v>381</v>
      </c>
      <c r="B387" s="13" t="s">
        <v>602</v>
      </c>
      <c r="C387" s="14" t="str">
        <f t="shared" si="5"/>
        <v xml:space="preserve">Rahul
</v>
      </c>
      <c r="D387" s="12">
        <v>8882069848</v>
      </c>
      <c r="E387" s="12" t="s">
        <v>0</v>
      </c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</row>
    <row r="388" spans="1:16" ht="26.4" x14ac:dyDescent="0.3">
      <c r="A388" s="12">
        <v>382</v>
      </c>
      <c r="B388" s="13" t="s">
        <v>2664</v>
      </c>
      <c r="C388" s="14" t="str">
        <f t="shared" si="5"/>
        <v xml:space="preserve">Subhash Pandey
</v>
      </c>
      <c r="D388" s="12">
        <v>8802455536</v>
      </c>
      <c r="E388" s="12" t="s">
        <v>0</v>
      </c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</row>
    <row r="389" spans="1:16" ht="26.4" x14ac:dyDescent="0.3">
      <c r="A389" s="12">
        <v>383</v>
      </c>
      <c r="B389" s="13" t="s">
        <v>664</v>
      </c>
      <c r="C389" s="14" t="str">
        <f t="shared" si="5"/>
        <v xml:space="preserve">Mohit Pal
</v>
      </c>
      <c r="D389" s="12">
        <v>8470967907</v>
      </c>
      <c r="E389" s="12" t="s">
        <v>0</v>
      </c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</row>
    <row r="390" spans="1:16" ht="26.4" x14ac:dyDescent="0.3">
      <c r="A390" s="12">
        <v>384</v>
      </c>
      <c r="B390" s="13" t="s">
        <v>2663</v>
      </c>
      <c r="C390" s="14" t="str">
        <f t="shared" si="5"/>
        <v xml:space="preserve">Bikash Amar
</v>
      </c>
      <c r="D390" s="12">
        <v>8595256369</v>
      </c>
      <c r="E390" s="12" t="s">
        <v>0</v>
      </c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</row>
    <row r="391" spans="1:16" ht="26.4" x14ac:dyDescent="0.3">
      <c r="A391" s="12">
        <v>385</v>
      </c>
      <c r="B391" s="13" t="s">
        <v>2662</v>
      </c>
      <c r="C391" s="14" t="str">
        <f t="shared" si="5"/>
        <v xml:space="preserve">Vijay Prakash
</v>
      </c>
      <c r="D391" s="12">
        <v>9015029283</v>
      </c>
      <c r="E391" s="12" t="s">
        <v>0</v>
      </c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</row>
    <row r="392" spans="1:16" ht="26.4" x14ac:dyDescent="0.3">
      <c r="A392" s="12">
        <v>386</v>
      </c>
      <c r="B392" s="13" t="s">
        <v>2661</v>
      </c>
      <c r="C392" s="14" t="str">
        <f t="shared" si="5"/>
        <v xml:space="preserve">Manoj Singh
 </v>
      </c>
      <c r="D392" s="12">
        <v>9599339505</v>
      </c>
      <c r="E392" s="12" t="s">
        <v>0</v>
      </c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</row>
    <row r="393" spans="1:16" ht="26.4" x14ac:dyDescent="0.3">
      <c r="A393" s="12">
        <v>387</v>
      </c>
      <c r="B393" s="13" t="s">
        <v>2660</v>
      </c>
      <c r="C393" s="14" t="str">
        <f t="shared" si="5"/>
        <v xml:space="preserve">Appu Pandey
</v>
      </c>
      <c r="D393" s="12">
        <v>9015349302</v>
      </c>
      <c r="E393" s="12" t="s">
        <v>0</v>
      </c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</row>
    <row r="394" spans="1:16" ht="26.4" x14ac:dyDescent="0.3">
      <c r="A394" s="12">
        <v>388</v>
      </c>
      <c r="B394" s="13" t="s">
        <v>2659</v>
      </c>
      <c r="C394" s="14" t="str">
        <f t="shared" si="5"/>
        <v xml:space="preserve">Sanjeev Sharma
</v>
      </c>
      <c r="D394" s="12">
        <v>9717482936</v>
      </c>
      <c r="E394" s="12" t="s">
        <v>0</v>
      </c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</row>
    <row r="395" spans="1:16" s="7" customFormat="1" ht="27" x14ac:dyDescent="0.3">
      <c r="A395" s="12">
        <v>389</v>
      </c>
      <c r="B395" s="15" t="s">
        <v>2650</v>
      </c>
      <c r="C395" s="15" t="str">
        <f t="shared" si="5"/>
        <v xml:space="preserve">Bhupendra Prasad
</v>
      </c>
      <c r="D395" s="12">
        <v>9310848276</v>
      </c>
      <c r="E395" s="15" t="s">
        <v>0</v>
      </c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</row>
    <row r="396" spans="1:16" ht="26.4" x14ac:dyDescent="0.3">
      <c r="A396" s="12">
        <v>390</v>
      </c>
      <c r="B396" s="13" t="s">
        <v>2649</v>
      </c>
      <c r="C396" s="14" t="str">
        <f t="shared" si="5"/>
        <v xml:space="preserve">Krishan Kumar
</v>
      </c>
      <c r="D396" s="12">
        <v>9971822282</v>
      </c>
      <c r="E396" s="12" t="s">
        <v>0</v>
      </c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</row>
    <row r="397" spans="1:16" x14ac:dyDescent="0.3">
      <c r="A397" s="12">
        <v>391</v>
      </c>
      <c r="B397" s="13" t="s">
        <v>2658</v>
      </c>
      <c r="C397" s="14" t="str">
        <f t="shared" si="5"/>
        <v xml:space="preserve">Deepak Kumar </v>
      </c>
      <c r="D397" s="12">
        <v>9625119066</v>
      </c>
      <c r="E397" s="12" t="s">
        <v>0</v>
      </c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</row>
    <row r="398" spans="1:16" ht="26.4" x14ac:dyDescent="0.3">
      <c r="A398" s="12">
        <v>392</v>
      </c>
      <c r="B398" s="13" t="s">
        <v>2657</v>
      </c>
      <c r="C398" s="14" t="str">
        <f t="shared" si="5"/>
        <v xml:space="preserve">Mohd Samir
</v>
      </c>
      <c r="D398" s="12">
        <v>9810527572</v>
      </c>
      <c r="E398" s="12" t="s">
        <v>0</v>
      </c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</row>
    <row r="399" spans="1:16" ht="26.4" x14ac:dyDescent="0.3">
      <c r="A399" s="12">
        <v>393</v>
      </c>
      <c r="B399" s="13" t="s">
        <v>2656</v>
      </c>
      <c r="C399" s="14" t="str">
        <f t="shared" si="5"/>
        <v xml:space="preserve">Anil Kumar Tanwar
</v>
      </c>
      <c r="D399" s="12">
        <v>9540733744</v>
      </c>
      <c r="E399" s="12" t="s">
        <v>0</v>
      </c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</row>
    <row r="400" spans="1:16" ht="26.4" x14ac:dyDescent="0.3">
      <c r="A400" s="12">
        <v>394</v>
      </c>
      <c r="B400" s="13" t="s">
        <v>2655</v>
      </c>
      <c r="C400" s="14" t="str">
        <f t="shared" si="5"/>
        <v xml:space="preserve">Anjali Medicos
</v>
      </c>
      <c r="D400" s="12">
        <v>9319018634</v>
      </c>
      <c r="E400" s="12" t="s">
        <v>0</v>
      </c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</row>
    <row r="401" spans="1:16" ht="26.4" x14ac:dyDescent="0.3">
      <c r="A401" s="12">
        <v>395</v>
      </c>
      <c r="B401" s="13" t="s">
        <v>2654</v>
      </c>
      <c r="C401" s="14" t="str">
        <f t="shared" si="5"/>
        <v xml:space="preserve">Rajbir Singh
</v>
      </c>
      <c r="D401" s="12">
        <v>9871853420</v>
      </c>
      <c r="E401" s="12" t="s">
        <v>0</v>
      </c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</row>
    <row r="402" spans="1:16" ht="26.4" x14ac:dyDescent="0.3">
      <c r="A402" s="12">
        <v>396</v>
      </c>
      <c r="B402" s="13" t="s">
        <v>2653</v>
      </c>
      <c r="C402" s="14" t="str">
        <f t="shared" si="5"/>
        <v xml:space="preserve">Yogesh Jha
</v>
      </c>
      <c r="D402" s="12">
        <v>9599336388</v>
      </c>
      <c r="E402" s="12" t="s">
        <v>0</v>
      </c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</row>
    <row r="403" spans="1:16" ht="26.4" x14ac:dyDescent="0.3">
      <c r="A403" s="12">
        <v>397</v>
      </c>
      <c r="B403" s="13" t="s">
        <v>2586</v>
      </c>
      <c r="C403" s="14" t="str">
        <f t="shared" ref="C403:C466" si="6">PROPER(B403)</f>
        <v xml:space="preserve">Umesh Kumar
</v>
      </c>
      <c r="D403" s="12">
        <v>8076896200</v>
      </c>
      <c r="E403" s="12" t="s">
        <v>0</v>
      </c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</row>
    <row r="404" spans="1:16" ht="26.4" x14ac:dyDescent="0.3">
      <c r="A404" s="12">
        <v>398</v>
      </c>
      <c r="B404" s="13" t="s">
        <v>2652</v>
      </c>
      <c r="C404" s="14" t="str">
        <f t="shared" si="6"/>
        <v xml:space="preserve">Rahul Thakhur
</v>
      </c>
      <c r="D404" s="12">
        <v>9560983863</v>
      </c>
      <c r="E404" s="12" t="s">
        <v>0</v>
      </c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</row>
    <row r="405" spans="1:16" ht="26.4" x14ac:dyDescent="0.3">
      <c r="A405" s="12">
        <v>399</v>
      </c>
      <c r="B405" s="13" t="s">
        <v>667</v>
      </c>
      <c r="C405" s="14" t="str">
        <f t="shared" si="6"/>
        <v xml:space="preserve">Ajay Kumar
</v>
      </c>
      <c r="D405" s="12">
        <v>8750800269</v>
      </c>
      <c r="E405" s="12" t="s">
        <v>0</v>
      </c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</row>
    <row r="406" spans="1:16" ht="26.4" x14ac:dyDescent="0.3">
      <c r="A406" s="12">
        <v>400</v>
      </c>
      <c r="B406" s="13" t="s">
        <v>2651</v>
      </c>
      <c r="C406" s="14" t="str">
        <f t="shared" si="6"/>
        <v xml:space="preserve">Yograj
</v>
      </c>
      <c r="D406" s="12">
        <v>9818250371</v>
      </c>
      <c r="E406" s="12" t="s">
        <v>0</v>
      </c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</row>
    <row r="407" spans="1:16" ht="26.4" x14ac:dyDescent="0.3">
      <c r="A407" s="12">
        <v>401</v>
      </c>
      <c r="B407" s="13" t="s">
        <v>2650</v>
      </c>
      <c r="C407" s="14" t="str">
        <f t="shared" si="6"/>
        <v xml:space="preserve">Bhupendra Prasad
</v>
      </c>
      <c r="D407" s="12">
        <v>9310847276</v>
      </c>
      <c r="E407" s="12" t="s">
        <v>0</v>
      </c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</row>
    <row r="408" spans="1:16" ht="26.4" x14ac:dyDescent="0.3">
      <c r="A408" s="12">
        <v>402</v>
      </c>
      <c r="B408" s="13" t="s">
        <v>2649</v>
      </c>
      <c r="C408" s="14" t="str">
        <f t="shared" si="6"/>
        <v xml:space="preserve">Krishan Kumar
</v>
      </c>
      <c r="D408" s="12">
        <v>9971922282</v>
      </c>
      <c r="E408" s="12" t="s">
        <v>0</v>
      </c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</row>
    <row r="409" spans="1:16" ht="26.4" x14ac:dyDescent="0.3">
      <c r="A409" s="12">
        <v>403</v>
      </c>
      <c r="B409" s="13" t="s">
        <v>2648</v>
      </c>
      <c r="C409" s="14" t="str">
        <f t="shared" si="6"/>
        <v xml:space="preserve">Rahul Biswas
</v>
      </c>
      <c r="D409" s="12">
        <v>9625256439</v>
      </c>
      <c r="E409" s="12" t="s">
        <v>0</v>
      </c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</row>
    <row r="410" spans="1:16" ht="26.4" x14ac:dyDescent="0.3">
      <c r="A410" s="12">
        <v>404</v>
      </c>
      <c r="B410" s="13" t="s">
        <v>2647</v>
      </c>
      <c r="C410" s="14" t="str">
        <f t="shared" si="6"/>
        <v xml:space="preserve">Brij Kishore Mishra
</v>
      </c>
      <c r="D410" s="12">
        <v>9818126987</v>
      </c>
      <c r="E410" s="12" t="s">
        <v>0</v>
      </c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</row>
    <row r="411" spans="1:16" ht="26.4" x14ac:dyDescent="0.3">
      <c r="A411" s="12">
        <v>405</v>
      </c>
      <c r="B411" s="13" t="s">
        <v>2646</v>
      </c>
      <c r="C411" s="14" t="str">
        <f t="shared" si="6"/>
        <v xml:space="preserve">Nawal Kishor Prasad
</v>
      </c>
      <c r="D411" s="12">
        <v>9717935287</v>
      </c>
      <c r="E411" s="12" t="s">
        <v>0</v>
      </c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</row>
    <row r="412" spans="1:16" s="7" customFormat="1" ht="27" x14ac:dyDescent="0.3">
      <c r="A412" s="12">
        <v>406</v>
      </c>
      <c r="B412" s="15" t="s">
        <v>762</v>
      </c>
      <c r="C412" s="15" t="str">
        <f t="shared" si="6"/>
        <v xml:space="preserve">Manoj Kumar
</v>
      </c>
      <c r="D412" s="16">
        <v>9999884287</v>
      </c>
      <c r="E412" s="15" t="s">
        <v>0</v>
      </c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</row>
    <row r="413" spans="1:16" ht="26.4" x14ac:dyDescent="0.3">
      <c r="A413" s="12">
        <v>407</v>
      </c>
      <c r="B413" s="13" t="s">
        <v>2645</v>
      </c>
      <c r="C413" s="14" t="str">
        <f t="shared" si="6"/>
        <v xml:space="preserve">Aalok Jain
</v>
      </c>
      <c r="D413" s="12">
        <v>9717688954</v>
      </c>
      <c r="E413" s="12" t="s">
        <v>0</v>
      </c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</row>
    <row r="414" spans="1:16" ht="26.4" x14ac:dyDescent="0.3">
      <c r="A414" s="12">
        <v>408</v>
      </c>
      <c r="B414" s="13" t="s">
        <v>2380</v>
      </c>
      <c r="C414" s="14" t="str">
        <f t="shared" si="6"/>
        <v xml:space="preserve">Rahul Kumar
</v>
      </c>
      <c r="D414" s="12">
        <v>9716371500</v>
      </c>
      <c r="E414" s="12" t="s">
        <v>0</v>
      </c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</row>
    <row r="415" spans="1:16" ht="26.4" x14ac:dyDescent="0.3">
      <c r="A415" s="12">
        <v>409</v>
      </c>
      <c r="B415" s="13" t="s">
        <v>2644</v>
      </c>
      <c r="C415" s="14" t="str">
        <f t="shared" si="6"/>
        <v xml:space="preserve">Imran Khan
</v>
      </c>
      <c r="D415" s="12">
        <v>9315167104</v>
      </c>
      <c r="E415" s="12" t="s">
        <v>0</v>
      </c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</row>
    <row r="416" spans="1:16" ht="26.4" x14ac:dyDescent="0.3">
      <c r="A416" s="12">
        <v>410</v>
      </c>
      <c r="B416" s="13" t="s">
        <v>797</v>
      </c>
      <c r="C416" s="14" t="str">
        <f t="shared" si="6"/>
        <v xml:space="preserve">Deepak Kumar
</v>
      </c>
      <c r="D416" s="12">
        <v>7503179777</v>
      </c>
      <c r="E416" s="12" t="s">
        <v>0</v>
      </c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</row>
    <row r="417" spans="1:16" ht="26.4" x14ac:dyDescent="0.3">
      <c r="A417" s="12">
        <v>411</v>
      </c>
      <c r="B417" s="13" t="s">
        <v>2643</v>
      </c>
      <c r="C417" s="14" t="str">
        <f t="shared" si="6"/>
        <v xml:space="preserve">Ashok Kumar Setia
</v>
      </c>
      <c r="D417" s="12">
        <v>9999028499</v>
      </c>
      <c r="E417" s="12" t="s">
        <v>0</v>
      </c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</row>
    <row r="418" spans="1:16" ht="26.4" x14ac:dyDescent="0.3">
      <c r="A418" s="12">
        <v>412</v>
      </c>
      <c r="B418" s="13" t="s">
        <v>2623</v>
      </c>
      <c r="C418" s="14" t="str">
        <f t="shared" si="6"/>
        <v xml:space="preserve">Pintu Kumar Ray
</v>
      </c>
      <c r="D418" s="12" t="s">
        <v>0</v>
      </c>
      <c r="E418" s="12" t="s">
        <v>0</v>
      </c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</row>
    <row r="419" spans="1:16" s="7" customFormat="1" ht="27" x14ac:dyDescent="0.3">
      <c r="A419" s="12">
        <v>413</v>
      </c>
      <c r="B419" s="15" t="s">
        <v>2642</v>
      </c>
      <c r="C419" s="15" t="str">
        <f t="shared" si="6"/>
        <v xml:space="preserve">Surender Singh
</v>
      </c>
      <c r="D419" s="16">
        <v>9910462496</v>
      </c>
      <c r="E419" s="15" t="s">
        <v>0</v>
      </c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</row>
    <row r="420" spans="1:16" ht="26.4" x14ac:dyDescent="0.3">
      <c r="A420" s="12">
        <v>414</v>
      </c>
      <c r="B420" s="13" t="s">
        <v>2641</v>
      </c>
      <c r="C420" s="14" t="str">
        <f t="shared" si="6"/>
        <v xml:space="preserve">Sham
</v>
      </c>
      <c r="D420" s="12">
        <v>8586870439</v>
      </c>
      <c r="E420" s="12" t="s">
        <v>0</v>
      </c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</row>
    <row r="421" spans="1:16" ht="26.4" x14ac:dyDescent="0.3">
      <c r="A421" s="12">
        <v>415</v>
      </c>
      <c r="B421" s="13" t="s">
        <v>2640</v>
      </c>
      <c r="C421" s="14" t="str">
        <f t="shared" si="6"/>
        <v xml:space="preserve">Dhano Thakur
</v>
      </c>
      <c r="D421" s="12">
        <v>8851314032</v>
      </c>
      <c r="E421" s="12" t="s">
        <v>0</v>
      </c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</row>
    <row r="422" spans="1:16" ht="26.4" x14ac:dyDescent="0.3">
      <c r="A422" s="12">
        <v>416</v>
      </c>
      <c r="B422" s="13" t="s">
        <v>921</v>
      </c>
      <c r="C422" s="14" t="str">
        <f t="shared" si="6"/>
        <v xml:space="preserve">Anand
</v>
      </c>
      <c r="D422" s="12">
        <v>9990898769</v>
      </c>
      <c r="E422" s="12" t="s">
        <v>0</v>
      </c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</row>
    <row r="423" spans="1:16" ht="26.4" x14ac:dyDescent="0.3">
      <c r="A423" s="12">
        <v>417</v>
      </c>
      <c r="B423" s="13" t="s">
        <v>2639</v>
      </c>
      <c r="C423" s="14" t="str">
        <f t="shared" si="6"/>
        <v xml:space="preserve">Vijay Jaiswal
</v>
      </c>
      <c r="D423" s="12">
        <v>8851558357</v>
      </c>
      <c r="E423" s="12" t="s">
        <v>0</v>
      </c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</row>
    <row r="424" spans="1:16" ht="26.4" x14ac:dyDescent="0.3">
      <c r="A424" s="12">
        <v>418</v>
      </c>
      <c r="B424" s="13" t="s">
        <v>2134</v>
      </c>
      <c r="C424" s="14" t="str">
        <f t="shared" si="6"/>
        <v xml:space="preserve">Sonia
</v>
      </c>
      <c r="D424" s="12">
        <v>9718413413</v>
      </c>
      <c r="E424" s="12" t="s">
        <v>0</v>
      </c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</row>
    <row r="425" spans="1:16" ht="26.4" x14ac:dyDescent="0.3">
      <c r="A425" s="12">
        <v>419</v>
      </c>
      <c r="B425" s="13" t="s">
        <v>2638</v>
      </c>
      <c r="C425" s="14" t="str">
        <f t="shared" si="6"/>
        <v xml:space="preserve">Aruma
</v>
      </c>
      <c r="D425" s="12">
        <v>8130322307</v>
      </c>
      <c r="E425" s="12" t="s">
        <v>0</v>
      </c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</row>
    <row r="426" spans="1:16" ht="26.4" x14ac:dyDescent="0.3">
      <c r="A426" s="12">
        <v>420</v>
      </c>
      <c r="B426" s="13" t="s">
        <v>2637</v>
      </c>
      <c r="C426" s="14" t="str">
        <f t="shared" si="6"/>
        <v xml:space="preserve">Ashutosh Kumar
</v>
      </c>
      <c r="D426" s="12">
        <v>8750695256</v>
      </c>
      <c r="E426" s="12" t="s">
        <v>0</v>
      </c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</row>
    <row r="427" spans="1:16" ht="26.4" x14ac:dyDescent="0.3">
      <c r="A427" s="12">
        <v>421</v>
      </c>
      <c r="B427" s="13" t="s">
        <v>2636</v>
      </c>
      <c r="C427" s="14" t="str">
        <f t="shared" si="6"/>
        <v xml:space="preserve">Deepak Rai
</v>
      </c>
      <c r="D427" s="12">
        <v>9582872199</v>
      </c>
      <c r="E427" s="12" t="s">
        <v>0</v>
      </c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</row>
    <row r="428" spans="1:16" ht="26.4" x14ac:dyDescent="0.3">
      <c r="A428" s="12">
        <v>422</v>
      </c>
      <c r="B428" s="13" t="s">
        <v>730</v>
      </c>
      <c r="C428" s="14" t="str">
        <f t="shared" si="6"/>
        <v xml:space="preserve">Vijay Kumar
</v>
      </c>
      <c r="D428" s="12">
        <v>8743874066</v>
      </c>
      <c r="E428" s="12" t="s">
        <v>0</v>
      </c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</row>
    <row r="429" spans="1:16" ht="26.4" x14ac:dyDescent="0.3">
      <c r="A429" s="12">
        <v>423</v>
      </c>
      <c r="B429" s="13" t="s">
        <v>2635</v>
      </c>
      <c r="C429" s="14" t="str">
        <f t="shared" si="6"/>
        <v xml:space="preserve">Swati
</v>
      </c>
      <c r="D429" s="12">
        <v>8920514262</v>
      </c>
      <c r="E429" s="12" t="s">
        <v>0</v>
      </c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</row>
    <row r="430" spans="1:16" ht="26.4" x14ac:dyDescent="0.3">
      <c r="A430" s="12">
        <v>424</v>
      </c>
      <c r="B430" s="13" t="s">
        <v>2634</v>
      </c>
      <c r="C430" s="14" t="str">
        <f t="shared" si="6"/>
        <v xml:space="preserve">Hari Om
</v>
      </c>
      <c r="D430" s="12">
        <v>9354695726</v>
      </c>
      <c r="E430" s="12" t="s">
        <v>0</v>
      </c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</row>
    <row r="431" spans="1:16" ht="26.4" x14ac:dyDescent="0.3">
      <c r="A431" s="12">
        <v>425</v>
      </c>
      <c r="B431" s="13" t="s">
        <v>2633</v>
      </c>
      <c r="C431" s="14" t="str">
        <f t="shared" si="6"/>
        <v xml:space="preserve">Harish Kumar
</v>
      </c>
      <c r="D431" s="12">
        <v>9910020511</v>
      </c>
      <c r="E431" s="12" t="s">
        <v>0</v>
      </c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</row>
    <row r="432" spans="1:16" ht="54" customHeight="1" x14ac:dyDescent="0.3">
      <c r="A432" s="12">
        <v>426</v>
      </c>
      <c r="B432" s="13" t="s">
        <v>2632</v>
      </c>
      <c r="C432" s="14" t="str">
        <f t="shared" si="6"/>
        <v xml:space="preserve">Nityam Kumar
</v>
      </c>
      <c r="D432" s="12">
        <v>9958285268</v>
      </c>
      <c r="E432" s="12" t="s">
        <v>0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</row>
    <row r="433" spans="1:16" ht="68.400000000000006" customHeight="1" x14ac:dyDescent="0.3">
      <c r="A433" s="12">
        <v>427</v>
      </c>
      <c r="B433" s="13" t="s">
        <v>1142</v>
      </c>
      <c r="C433" s="14" t="str">
        <f t="shared" si="6"/>
        <v xml:space="preserve">Babita
</v>
      </c>
      <c r="D433" s="12">
        <v>7303163310</v>
      </c>
      <c r="E433" s="12" t="s">
        <v>0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</row>
    <row r="434" spans="1:16" ht="26.4" x14ac:dyDescent="0.3">
      <c r="A434" s="12">
        <v>428</v>
      </c>
      <c r="B434" s="13" t="s">
        <v>2631</v>
      </c>
      <c r="C434" s="14" t="str">
        <f t="shared" si="6"/>
        <v xml:space="preserve">Sanjeev Singh
</v>
      </c>
      <c r="D434" s="12">
        <v>8178764166</v>
      </c>
      <c r="E434" s="12" t="s">
        <v>0</v>
      </c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</row>
    <row r="435" spans="1:16" ht="26.4" x14ac:dyDescent="0.3">
      <c r="A435" s="12">
        <v>429</v>
      </c>
      <c r="B435" s="13" t="s">
        <v>2630</v>
      </c>
      <c r="C435" s="14" t="str">
        <f t="shared" si="6"/>
        <v xml:space="preserve">Ajay Anand
</v>
      </c>
      <c r="D435" s="12">
        <v>8700984849</v>
      </c>
      <c r="E435" s="12" t="s">
        <v>0</v>
      </c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</row>
    <row r="436" spans="1:16" ht="70.2" customHeight="1" x14ac:dyDescent="0.3">
      <c r="A436" s="12">
        <v>430</v>
      </c>
      <c r="B436" s="13" t="s">
        <v>2629</v>
      </c>
      <c r="C436" s="14" t="str">
        <f t="shared" si="6"/>
        <v xml:space="preserve">Pushpa Anand
</v>
      </c>
      <c r="D436" s="12">
        <v>9555725173</v>
      </c>
      <c r="E436" s="12" t="s">
        <v>0</v>
      </c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</row>
    <row r="437" spans="1:16" x14ac:dyDescent="0.3">
      <c r="A437" s="12">
        <v>431</v>
      </c>
      <c r="B437" s="13" t="s">
        <v>2628</v>
      </c>
      <c r="C437" s="14" t="str">
        <f t="shared" si="6"/>
        <v xml:space="preserve">Waheem Alam </v>
      </c>
      <c r="D437" s="12">
        <v>8368594485</v>
      </c>
      <c r="E437" s="12" t="s">
        <v>0</v>
      </c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</row>
    <row r="438" spans="1:16" ht="26.4" x14ac:dyDescent="0.3">
      <c r="A438" s="12">
        <v>432</v>
      </c>
      <c r="B438" s="13" t="s">
        <v>2627</v>
      </c>
      <c r="C438" s="14" t="str">
        <f t="shared" si="6"/>
        <v xml:space="preserve">Shiv Singh Bisht
</v>
      </c>
      <c r="D438" s="12">
        <v>9899522012</v>
      </c>
      <c r="E438" s="12" t="s">
        <v>2626</v>
      </c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</row>
    <row r="439" spans="1:16" ht="26.4" x14ac:dyDescent="0.3">
      <c r="A439" s="12">
        <v>433</v>
      </c>
      <c r="B439" s="13" t="s">
        <v>2625</v>
      </c>
      <c r="C439" s="14" t="str">
        <f t="shared" si="6"/>
        <v xml:space="preserve">Anil Yadav
</v>
      </c>
      <c r="D439" s="12" t="s">
        <v>0</v>
      </c>
      <c r="E439" s="12" t="s">
        <v>0</v>
      </c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</row>
    <row r="440" spans="1:16" ht="54.6" customHeight="1" x14ac:dyDescent="0.3">
      <c r="A440" s="12">
        <v>434</v>
      </c>
      <c r="B440" s="13" t="s">
        <v>2624</v>
      </c>
      <c r="C440" s="14" t="str">
        <f t="shared" si="6"/>
        <v xml:space="preserve">Gourav Aggarwal
</v>
      </c>
      <c r="D440" s="12">
        <v>9560930690</v>
      </c>
      <c r="E440" s="12" t="s">
        <v>0</v>
      </c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</row>
    <row r="441" spans="1:16" ht="26.4" x14ac:dyDescent="0.3">
      <c r="A441" s="12">
        <v>435</v>
      </c>
      <c r="B441" s="13" t="s">
        <v>2623</v>
      </c>
      <c r="C441" s="14" t="str">
        <f t="shared" si="6"/>
        <v xml:space="preserve">Pintu Kumar Ray
</v>
      </c>
      <c r="D441" s="12" t="s">
        <v>0</v>
      </c>
      <c r="E441" s="12" t="s">
        <v>0</v>
      </c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</row>
    <row r="442" spans="1:16" ht="26.4" x14ac:dyDescent="0.3">
      <c r="A442" s="12">
        <v>436</v>
      </c>
      <c r="B442" s="13" t="s">
        <v>921</v>
      </c>
      <c r="C442" s="14" t="str">
        <f t="shared" si="6"/>
        <v xml:space="preserve">Anand
</v>
      </c>
      <c r="D442" s="12">
        <v>9650785650</v>
      </c>
      <c r="E442" s="12" t="s">
        <v>0</v>
      </c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</row>
    <row r="443" spans="1:16" x14ac:dyDescent="0.3">
      <c r="A443" s="12">
        <v>437</v>
      </c>
      <c r="B443" s="13" t="s">
        <v>2622</v>
      </c>
      <c r="C443" s="14" t="str">
        <f t="shared" si="6"/>
        <v>Harendra Singh</v>
      </c>
      <c r="D443" s="12" t="s">
        <v>0</v>
      </c>
      <c r="E443" s="12" t="s">
        <v>0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</row>
    <row r="444" spans="1:16" ht="26.4" x14ac:dyDescent="0.3">
      <c r="A444" s="12">
        <v>438</v>
      </c>
      <c r="B444" s="13" t="s">
        <v>2621</v>
      </c>
      <c r="C444" s="14" t="str">
        <f t="shared" si="6"/>
        <v xml:space="preserve">Sonu Sharma
</v>
      </c>
      <c r="D444" s="12">
        <v>7827811458</v>
      </c>
      <c r="E444" s="12" t="s">
        <v>0</v>
      </c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</row>
    <row r="445" spans="1:16" ht="26.4" x14ac:dyDescent="0.3">
      <c r="A445" s="12">
        <v>439</v>
      </c>
      <c r="B445" s="13" t="s">
        <v>2620</v>
      </c>
      <c r="C445" s="14" t="str">
        <f t="shared" si="6"/>
        <v xml:space="preserve">Amit
</v>
      </c>
      <c r="D445" s="12">
        <v>9811307539</v>
      </c>
      <c r="E445" s="12" t="s">
        <v>0</v>
      </c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</row>
    <row r="446" spans="1:16" ht="26.4" x14ac:dyDescent="0.3">
      <c r="A446" s="12">
        <v>440</v>
      </c>
      <c r="B446" s="13" t="s">
        <v>2587</v>
      </c>
      <c r="C446" s="14" t="str">
        <f t="shared" si="6"/>
        <v xml:space="preserve">Manoj Sharma
</v>
      </c>
      <c r="D446" s="12">
        <v>9818302674</v>
      </c>
      <c r="E446" s="12" t="s">
        <v>0</v>
      </c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</row>
    <row r="447" spans="1:16" ht="26.4" x14ac:dyDescent="0.3">
      <c r="A447" s="12">
        <v>441</v>
      </c>
      <c r="B447" s="13" t="s">
        <v>2619</v>
      </c>
      <c r="C447" s="14" t="str">
        <f t="shared" si="6"/>
        <v xml:space="preserve">Ram Dass Chowdhary
</v>
      </c>
      <c r="D447" s="12">
        <v>8860486418</v>
      </c>
      <c r="E447" s="12" t="s">
        <v>0</v>
      </c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</row>
    <row r="448" spans="1:16" ht="26.4" x14ac:dyDescent="0.3">
      <c r="A448" s="12">
        <v>442</v>
      </c>
      <c r="B448" s="13" t="s">
        <v>2618</v>
      </c>
      <c r="C448" s="14" t="str">
        <f t="shared" si="6"/>
        <v xml:space="preserve">Shubhnath Prajapati
</v>
      </c>
      <c r="D448" s="12">
        <v>9911931569</v>
      </c>
      <c r="E448" s="12" t="s">
        <v>0</v>
      </c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</row>
    <row r="449" spans="1:16" ht="26.4" x14ac:dyDescent="0.3">
      <c r="A449" s="12">
        <v>443</v>
      </c>
      <c r="B449" s="13" t="s">
        <v>2617</v>
      </c>
      <c r="C449" s="14" t="str">
        <f t="shared" si="6"/>
        <v xml:space="preserve">Rajender Singh Raja
</v>
      </c>
      <c r="D449" s="12">
        <v>7531884285</v>
      </c>
      <c r="E449" s="12" t="s">
        <v>0</v>
      </c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</row>
    <row r="450" spans="1:16" ht="26.4" x14ac:dyDescent="0.3">
      <c r="A450" s="12">
        <v>444</v>
      </c>
      <c r="B450" s="13" t="s">
        <v>2616</v>
      </c>
      <c r="C450" s="14" t="str">
        <f t="shared" si="6"/>
        <v xml:space="preserve">Rs Mayur
</v>
      </c>
      <c r="D450" s="12">
        <v>9310979622</v>
      </c>
      <c r="E450" s="12" t="s">
        <v>0</v>
      </c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</row>
    <row r="451" spans="1:16" ht="26.4" x14ac:dyDescent="0.3">
      <c r="A451" s="12">
        <v>445</v>
      </c>
      <c r="B451" s="13" t="s">
        <v>2615</v>
      </c>
      <c r="C451" s="14" t="str">
        <f t="shared" si="6"/>
        <v xml:space="preserve">Lal Sahib Choudhary
</v>
      </c>
      <c r="D451" s="12">
        <v>9891045056</v>
      </c>
      <c r="E451" s="12" t="s">
        <v>0</v>
      </c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</row>
    <row r="452" spans="1:16" ht="26.4" x14ac:dyDescent="0.3">
      <c r="A452" s="12">
        <v>446</v>
      </c>
      <c r="B452" s="13" t="s">
        <v>2614</v>
      </c>
      <c r="C452" s="14" t="str">
        <f t="shared" si="6"/>
        <v xml:space="preserve">Rajender Singh
</v>
      </c>
      <c r="D452" s="12">
        <v>9899118859</v>
      </c>
      <c r="E452" s="12" t="s">
        <v>0</v>
      </c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</row>
    <row r="453" spans="1:16" ht="26.4" x14ac:dyDescent="0.3">
      <c r="A453" s="12">
        <v>447</v>
      </c>
      <c r="B453" s="13" t="s">
        <v>2613</v>
      </c>
      <c r="C453" s="14" t="str">
        <f t="shared" si="6"/>
        <v xml:space="preserve">Manojr Kumar Nigam
</v>
      </c>
      <c r="D453" s="12">
        <v>9555403578</v>
      </c>
      <c r="E453" s="12" t="s">
        <v>0</v>
      </c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</row>
    <row r="454" spans="1:16" ht="26.4" x14ac:dyDescent="0.3">
      <c r="A454" s="12">
        <v>448</v>
      </c>
      <c r="B454" s="13" t="s">
        <v>2612</v>
      </c>
      <c r="C454" s="14" t="str">
        <f t="shared" si="6"/>
        <v xml:space="preserve">Gyan Singh Bhadana
</v>
      </c>
      <c r="D454" s="12">
        <v>9911798141</v>
      </c>
      <c r="E454" s="12" t="s">
        <v>0</v>
      </c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</row>
    <row r="455" spans="1:16" ht="26.4" x14ac:dyDescent="0.3">
      <c r="A455" s="12">
        <v>449</v>
      </c>
      <c r="B455" s="13" t="s">
        <v>2611</v>
      </c>
      <c r="C455" s="14" t="str">
        <f t="shared" si="6"/>
        <v xml:space="preserve">Akash Gupta
</v>
      </c>
      <c r="D455" s="12">
        <v>8285848514</v>
      </c>
      <c r="E455" s="12" t="s">
        <v>0</v>
      </c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</row>
    <row r="456" spans="1:16" ht="26.4" x14ac:dyDescent="0.3">
      <c r="A456" s="12">
        <v>450</v>
      </c>
      <c r="B456" s="13" t="s">
        <v>2610</v>
      </c>
      <c r="C456" s="14" t="str">
        <f t="shared" si="6"/>
        <v xml:space="preserve">Varun Garg
</v>
      </c>
      <c r="D456" s="12">
        <v>9899626824</v>
      </c>
      <c r="E456" s="12" t="s">
        <v>0</v>
      </c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</row>
    <row r="457" spans="1:16" ht="26.4" x14ac:dyDescent="0.3">
      <c r="A457" s="12">
        <v>451</v>
      </c>
      <c r="B457" s="13" t="s">
        <v>2609</v>
      </c>
      <c r="C457" s="14" t="str">
        <f t="shared" si="6"/>
        <v xml:space="preserve">Umed Singh
</v>
      </c>
      <c r="D457" s="12">
        <v>9554122578</v>
      </c>
      <c r="E457" s="12" t="s">
        <v>0</v>
      </c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</row>
    <row r="458" spans="1:16" ht="26.4" x14ac:dyDescent="0.3">
      <c r="A458" s="12">
        <v>452</v>
      </c>
      <c r="B458" s="13" t="s">
        <v>2608</v>
      </c>
      <c r="C458" s="14" t="str">
        <f t="shared" si="6"/>
        <v xml:space="preserve">Satender Sharma
</v>
      </c>
      <c r="D458" s="12">
        <v>9871750929</v>
      </c>
      <c r="E458" s="12" t="s">
        <v>0</v>
      </c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</row>
    <row r="459" spans="1:16" ht="26.4" x14ac:dyDescent="0.3">
      <c r="A459" s="12">
        <v>453</v>
      </c>
      <c r="B459" s="13" t="s">
        <v>2607</v>
      </c>
      <c r="C459" s="14" t="str">
        <f t="shared" si="6"/>
        <v xml:space="preserve">Jagdish Kumar
</v>
      </c>
      <c r="D459" s="12">
        <v>8527444066</v>
      </c>
      <c r="E459" s="12" t="s">
        <v>0</v>
      </c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</row>
    <row r="460" spans="1:16" ht="26.4" x14ac:dyDescent="0.3">
      <c r="A460" s="12">
        <v>454</v>
      </c>
      <c r="B460" s="13" t="s">
        <v>2606</v>
      </c>
      <c r="C460" s="14" t="str">
        <f t="shared" si="6"/>
        <v xml:space="preserve">Bindu
</v>
      </c>
      <c r="D460" s="12">
        <v>9350242704</v>
      </c>
      <c r="E460" s="12" t="s">
        <v>0</v>
      </c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</row>
    <row r="461" spans="1:16" ht="26.4" x14ac:dyDescent="0.3">
      <c r="A461" s="12">
        <v>455</v>
      </c>
      <c r="B461" s="13" t="s">
        <v>2605</v>
      </c>
      <c r="C461" s="14" t="str">
        <f t="shared" si="6"/>
        <v xml:space="preserve">Ajay
</v>
      </c>
      <c r="D461" s="12">
        <v>9299989990</v>
      </c>
      <c r="E461" s="12" t="s">
        <v>0</v>
      </c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</row>
    <row r="462" spans="1:16" ht="26.4" x14ac:dyDescent="0.3">
      <c r="A462" s="12">
        <v>456</v>
      </c>
      <c r="B462" s="13" t="s">
        <v>2604</v>
      </c>
      <c r="C462" s="14" t="str">
        <f t="shared" si="6"/>
        <v xml:space="preserve">Bhupender
</v>
      </c>
      <c r="D462" s="12">
        <v>9982085017</v>
      </c>
      <c r="E462" s="12" t="s">
        <v>0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</row>
    <row r="463" spans="1:16" ht="26.4" x14ac:dyDescent="0.3">
      <c r="A463" s="12">
        <v>457</v>
      </c>
      <c r="B463" s="13" t="s">
        <v>2603</v>
      </c>
      <c r="C463" s="14" t="str">
        <f t="shared" si="6"/>
        <v xml:space="preserve">Sandeep Jain
</v>
      </c>
      <c r="D463" s="12">
        <v>7042873581</v>
      </c>
      <c r="E463" s="12" t="s">
        <v>0</v>
      </c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</row>
    <row r="464" spans="1:16" ht="26.4" x14ac:dyDescent="0.3">
      <c r="A464" s="12">
        <v>458</v>
      </c>
      <c r="B464" s="13" t="s">
        <v>2602</v>
      </c>
      <c r="C464" s="14" t="str">
        <f t="shared" si="6"/>
        <v xml:space="preserve">Chandan Kumar
</v>
      </c>
      <c r="D464" s="12">
        <v>8448550372</v>
      </c>
      <c r="E464" s="12" t="s">
        <v>0</v>
      </c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</row>
    <row r="465" spans="1:16" ht="26.4" x14ac:dyDescent="0.3">
      <c r="A465" s="12">
        <v>459</v>
      </c>
      <c r="B465" s="13" t="s">
        <v>2601</v>
      </c>
      <c r="C465" s="14" t="str">
        <f t="shared" si="6"/>
        <v xml:space="preserve">Binita Kumari
</v>
      </c>
      <c r="D465" s="12">
        <v>9716852360</v>
      </c>
      <c r="E465" s="12" t="s">
        <v>0</v>
      </c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</row>
    <row r="466" spans="1:16" ht="26.4" x14ac:dyDescent="0.3">
      <c r="A466" s="12">
        <v>460</v>
      </c>
      <c r="B466" s="13" t="s">
        <v>2600</v>
      </c>
      <c r="C466" s="14" t="str">
        <f t="shared" si="6"/>
        <v xml:space="preserve">Prabhat Kumar
</v>
      </c>
      <c r="D466" s="12">
        <v>9958238740</v>
      </c>
      <c r="E466" s="12" t="s">
        <v>0</v>
      </c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</row>
    <row r="467" spans="1:16" ht="26.4" x14ac:dyDescent="0.3">
      <c r="A467" s="12">
        <v>461</v>
      </c>
      <c r="B467" s="13" t="s">
        <v>2599</v>
      </c>
      <c r="C467" s="14" t="str">
        <f t="shared" ref="C467:C530" si="7">PROPER(B467)</f>
        <v xml:space="preserve">Vipin Kumar
</v>
      </c>
      <c r="D467" s="12">
        <v>9560858208</v>
      </c>
      <c r="E467" s="12" t="s">
        <v>0</v>
      </c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</row>
    <row r="468" spans="1:16" ht="26.4" x14ac:dyDescent="0.3">
      <c r="A468" s="12">
        <v>462</v>
      </c>
      <c r="B468" s="13" t="s">
        <v>2598</v>
      </c>
      <c r="C468" s="14" t="str">
        <f t="shared" si="7"/>
        <v xml:space="preserve">Ali 
</v>
      </c>
      <c r="D468" s="12">
        <v>9718378072</v>
      </c>
      <c r="E468" s="12" t="s">
        <v>0</v>
      </c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</row>
    <row r="469" spans="1:16" ht="26.4" x14ac:dyDescent="0.3">
      <c r="A469" s="12">
        <v>463</v>
      </c>
      <c r="B469" s="13" t="s">
        <v>2597</v>
      </c>
      <c r="C469" s="14" t="str">
        <f t="shared" si="7"/>
        <v xml:space="preserve">Sokeen
</v>
      </c>
      <c r="D469" s="12">
        <v>9990262680</v>
      </c>
      <c r="E469" s="12" t="s">
        <v>0</v>
      </c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</row>
    <row r="470" spans="1:16" ht="26.4" x14ac:dyDescent="0.3">
      <c r="A470" s="12">
        <v>464</v>
      </c>
      <c r="B470" s="13" t="s">
        <v>2596</v>
      </c>
      <c r="C470" s="14" t="str">
        <f t="shared" si="7"/>
        <v xml:space="preserve">Jaiveer Singh
</v>
      </c>
      <c r="D470" s="12">
        <v>7065154339</v>
      </c>
      <c r="E470" s="12" t="s">
        <v>0</v>
      </c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</row>
    <row r="471" spans="1:16" ht="26.4" x14ac:dyDescent="0.3">
      <c r="A471" s="12">
        <v>465</v>
      </c>
      <c r="B471" s="13" t="s">
        <v>2595</v>
      </c>
      <c r="C471" s="14" t="str">
        <f t="shared" si="7"/>
        <v xml:space="preserve">Aslam Ali
</v>
      </c>
      <c r="D471" s="12">
        <v>8860827170</v>
      </c>
      <c r="E471" s="12" t="s">
        <v>0</v>
      </c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</row>
    <row r="472" spans="1:16" ht="26.4" x14ac:dyDescent="0.3">
      <c r="A472" s="12">
        <v>466</v>
      </c>
      <c r="B472" s="13" t="s">
        <v>2594</v>
      </c>
      <c r="C472" s="14" t="str">
        <f t="shared" si="7"/>
        <v xml:space="preserve">Berjesh Singh
</v>
      </c>
      <c r="D472" s="12">
        <v>9212675590</v>
      </c>
      <c r="E472" s="12" t="s">
        <v>0</v>
      </c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</row>
    <row r="473" spans="1:16" ht="26.4" x14ac:dyDescent="0.3">
      <c r="A473" s="12">
        <v>467</v>
      </c>
      <c r="B473" s="13" t="s">
        <v>2593</v>
      </c>
      <c r="C473" s="14" t="str">
        <f t="shared" si="7"/>
        <v xml:space="preserve">Rajender Kumar
</v>
      </c>
      <c r="D473" s="12">
        <v>8076381743</v>
      </c>
      <c r="E473" s="12" t="s">
        <v>0</v>
      </c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</row>
    <row r="474" spans="1:16" ht="26.4" x14ac:dyDescent="0.3">
      <c r="A474" s="12">
        <v>468</v>
      </c>
      <c r="B474" s="13" t="s">
        <v>2592</v>
      </c>
      <c r="C474" s="14" t="str">
        <f t="shared" si="7"/>
        <v xml:space="preserve">Anup Kumar
</v>
      </c>
      <c r="D474" s="12">
        <v>7982858860</v>
      </c>
      <c r="E474" s="12" t="s">
        <v>0</v>
      </c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</row>
    <row r="475" spans="1:16" ht="26.4" x14ac:dyDescent="0.3">
      <c r="A475" s="12">
        <v>469</v>
      </c>
      <c r="B475" s="13" t="s">
        <v>2591</v>
      </c>
      <c r="C475" s="14" t="str">
        <f t="shared" si="7"/>
        <v xml:space="preserve">Aditiya
</v>
      </c>
      <c r="D475" s="12">
        <v>9335678107</v>
      </c>
      <c r="E475" s="12" t="s">
        <v>0</v>
      </c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</row>
    <row r="476" spans="1:16" ht="26.4" x14ac:dyDescent="0.3">
      <c r="A476" s="12">
        <v>470</v>
      </c>
      <c r="B476" s="13" t="s">
        <v>2590</v>
      </c>
      <c r="C476" s="14" t="str">
        <f t="shared" si="7"/>
        <v xml:space="preserve">Abu Basem
</v>
      </c>
      <c r="D476" s="12">
        <v>9310708078</v>
      </c>
      <c r="E476" s="12" t="s">
        <v>0</v>
      </c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</row>
    <row r="477" spans="1:16" ht="26.4" x14ac:dyDescent="0.3">
      <c r="A477" s="12">
        <v>471</v>
      </c>
      <c r="B477" s="13" t="s">
        <v>2589</v>
      </c>
      <c r="C477" s="14" t="str">
        <f t="shared" si="7"/>
        <v xml:space="preserve">Abish Kumar
</v>
      </c>
      <c r="D477" s="12">
        <v>9821714869</v>
      </c>
      <c r="E477" s="12" t="s">
        <v>0</v>
      </c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</row>
    <row r="478" spans="1:16" ht="26.4" x14ac:dyDescent="0.3">
      <c r="A478" s="12">
        <v>472</v>
      </c>
      <c r="B478" s="13" t="s">
        <v>2588</v>
      </c>
      <c r="C478" s="14" t="str">
        <f t="shared" si="7"/>
        <v xml:space="preserve">Ak Visvas
</v>
      </c>
      <c r="D478" s="12">
        <v>9910567847</v>
      </c>
      <c r="E478" s="12" t="s">
        <v>0</v>
      </c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</row>
    <row r="479" spans="1:16" ht="26.4" x14ac:dyDescent="0.3">
      <c r="A479" s="12">
        <v>473</v>
      </c>
      <c r="B479" s="13" t="s">
        <v>2587</v>
      </c>
      <c r="C479" s="14" t="str">
        <f t="shared" si="7"/>
        <v xml:space="preserve">Manoj Sharma
</v>
      </c>
      <c r="D479" s="12">
        <v>8527931812</v>
      </c>
      <c r="E479" s="12" t="s">
        <v>0</v>
      </c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</row>
    <row r="480" spans="1:16" ht="26.4" x14ac:dyDescent="0.3">
      <c r="A480" s="12">
        <v>474</v>
      </c>
      <c r="B480" s="13" t="s">
        <v>905</v>
      </c>
      <c r="C480" s="14" t="str">
        <f t="shared" si="7"/>
        <v xml:space="preserve">Chandani
</v>
      </c>
      <c r="D480" s="12">
        <v>9821215128</v>
      </c>
      <c r="E480" s="12" t="s">
        <v>0</v>
      </c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</row>
    <row r="481" spans="1:16" ht="26.4" x14ac:dyDescent="0.3">
      <c r="A481" s="12">
        <v>475</v>
      </c>
      <c r="B481" s="13" t="s">
        <v>2586</v>
      </c>
      <c r="C481" s="14" t="str">
        <f t="shared" si="7"/>
        <v xml:space="preserve">Umesh Kumar
</v>
      </c>
      <c r="D481" s="12">
        <v>8527677808</v>
      </c>
      <c r="E481" s="12" t="s">
        <v>0</v>
      </c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</row>
    <row r="482" spans="1:16" ht="26.4" x14ac:dyDescent="0.3">
      <c r="A482" s="12">
        <v>476</v>
      </c>
      <c r="B482" s="13" t="s">
        <v>2585</v>
      </c>
      <c r="C482" s="14" t="str">
        <f t="shared" si="7"/>
        <v xml:space="preserve">Rajram Kushwaha
</v>
      </c>
      <c r="D482" s="12">
        <v>9871256460</v>
      </c>
      <c r="E482" s="12" t="s">
        <v>0</v>
      </c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</row>
    <row r="483" spans="1:16" ht="26.4" x14ac:dyDescent="0.3">
      <c r="A483" s="12">
        <v>477</v>
      </c>
      <c r="B483" s="13" t="s">
        <v>2584</v>
      </c>
      <c r="C483" s="14" t="str">
        <f t="shared" si="7"/>
        <v xml:space="preserve">Dhirender Kumar Tiwari
</v>
      </c>
      <c r="D483" s="12">
        <v>9958094114</v>
      </c>
      <c r="E483" s="12" t="s">
        <v>0</v>
      </c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</row>
    <row r="484" spans="1:16" ht="26.4" x14ac:dyDescent="0.3">
      <c r="A484" s="12">
        <v>478</v>
      </c>
      <c r="B484" s="13" t="s">
        <v>2583</v>
      </c>
      <c r="C484" s="14" t="str">
        <f t="shared" si="7"/>
        <v xml:space="preserve">Jyoti Awana
</v>
      </c>
      <c r="D484" s="12" t="s">
        <v>0</v>
      </c>
      <c r="E484" s="12" t="s">
        <v>0</v>
      </c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</row>
    <row r="485" spans="1:16" ht="26.4" x14ac:dyDescent="0.3">
      <c r="A485" s="12">
        <v>479</v>
      </c>
      <c r="B485" s="13" t="s">
        <v>2582</v>
      </c>
      <c r="C485" s="14" t="str">
        <f t="shared" si="7"/>
        <v xml:space="preserve">Kamod Yadav
</v>
      </c>
      <c r="D485" s="12" t="s">
        <v>0</v>
      </c>
      <c r="E485" s="12" t="s">
        <v>0</v>
      </c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</row>
    <row r="486" spans="1:16" ht="26.4" x14ac:dyDescent="0.3">
      <c r="A486" s="12">
        <v>480</v>
      </c>
      <c r="B486" s="13" t="s">
        <v>2581</v>
      </c>
      <c r="C486" s="14" t="str">
        <f t="shared" si="7"/>
        <v xml:space="preserve">Vishvakarma Prasad
</v>
      </c>
      <c r="D486" s="12" t="s">
        <v>0</v>
      </c>
      <c r="E486" s="12" t="s">
        <v>0</v>
      </c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</row>
    <row r="487" spans="1:16" ht="26.4" x14ac:dyDescent="0.3">
      <c r="A487" s="12">
        <v>481</v>
      </c>
      <c r="B487" s="13" t="s">
        <v>2580</v>
      </c>
      <c r="C487" s="14" t="str">
        <f t="shared" si="7"/>
        <v xml:space="preserve">Surender Pandey
</v>
      </c>
      <c r="D487" s="12" t="s">
        <v>0</v>
      </c>
      <c r="E487" s="12" t="s">
        <v>0</v>
      </c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</row>
    <row r="488" spans="1:16" ht="26.4" x14ac:dyDescent="0.3">
      <c r="A488" s="12">
        <v>482</v>
      </c>
      <c r="B488" s="13" t="s">
        <v>2579</v>
      </c>
      <c r="C488" s="14" t="str">
        <f t="shared" si="7"/>
        <v xml:space="preserve">Virender Verma
</v>
      </c>
      <c r="D488" s="12" t="s">
        <v>0</v>
      </c>
      <c r="E488" s="12" t="s">
        <v>0</v>
      </c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</row>
    <row r="489" spans="1:16" ht="26.4" x14ac:dyDescent="0.3">
      <c r="A489" s="12">
        <v>483</v>
      </c>
      <c r="B489" s="13" t="s">
        <v>2578</v>
      </c>
      <c r="C489" s="14" t="str">
        <f t="shared" si="7"/>
        <v xml:space="preserve">Gautam Yadav
</v>
      </c>
      <c r="D489" s="12" t="s">
        <v>0</v>
      </c>
      <c r="E489" s="12" t="s">
        <v>0</v>
      </c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</row>
    <row r="490" spans="1:16" ht="26.4" x14ac:dyDescent="0.3">
      <c r="A490" s="12">
        <v>484</v>
      </c>
      <c r="B490" s="13" t="s">
        <v>864</v>
      </c>
      <c r="C490" s="14" t="str">
        <f t="shared" si="7"/>
        <v xml:space="preserve">Manish
</v>
      </c>
      <c r="D490" s="12" t="s">
        <v>0</v>
      </c>
      <c r="E490" s="12" t="s">
        <v>0</v>
      </c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</row>
    <row r="491" spans="1:16" ht="26.4" x14ac:dyDescent="0.3">
      <c r="A491" s="12">
        <v>485</v>
      </c>
      <c r="B491" s="13" t="s">
        <v>2577</v>
      </c>
      <c r="C491" s="14" t="str">
        <f t="shared" si="7"/>
        <v xml:space="preserve">Bilal
</v>
      </c>
      <c r="D491" s="12">
        <v>7078695777</v>
      </c>
      <c r="E491" s="12" t="s">
        <v>0</v>
      </c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</row>
    <row r="492" spans="1:16" ht="26.4" x14ac:dyDescent="0.3">
      <c r="A492" s="12">
        <v>486</v>
      </c>
      <c r="B492" s="13" t="s">
        <v>2576</v>
      </c>
      <c r="C492" s="14" t="str">
        <f t="shared" si="7"/>
        <v xml:space="preserve">Neetu Singh
</v>
      </c>
      <c r="D492" s="12">
        <v>8126021907</v>
      </c>
      <c r="E492" s="12" t="s">
        <v>2575</v>
      </c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</row>
    <row r="493" spans="1:16" ht="26.4" x14ac:dyDescent="0.3">
      <c r="A493" s="12">
        <v>487</v>
      </c>
      <c r="B493" s="13" t="s">
        <v>2574</v>
      </c>
      <c r="C493" s="14" t="str">
        <f t="shared" si="7"/>
        <v xml:space="preserve">Rajiv Sharma 
</v>
      </c>
      <c r="D493" s="12" t="s">
        <v>2573</v>
      </c>
      <c r="E493" s="12" t="s">
        <v>0</v>
      </c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</row>
    <row r="494" spans="1:16" ht="26.4" x14ac:dyDescent="0.3">
      <c r="A494" s="12">
        <v>488</v>
      </c>
      <c r="B494" s="13" t="s">
        <v>2572</v>
      </c>
      <c r="C494" s="14" t="str">
        <f t="shared" si="7"/>
        <v xml:space="preserve">Javed Khan 
</v>
      </c>
      <c r="D494" s="12">
        <v>9971248314</v>
      </c>
      <c r="E494" s="12" t="s">
        <v>0</v>
      </c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</row>
    <row r="495" spans="1:16" ht="26.4" x14ac:dyDescent="0.3">
      <c r="A495" s="12">
        <v>489</v>
      </c>
      <c r="B495" s="13" t="s">
        <v>2571</v>
      </c>
      <c r="C495" s="14" t="str">
        <f t="shared" si="7"/>
        <v xml:space="preserve">Vicky
</v>
      </c>
      <c r="D495" s="12">
        <v>9716076759</v>
      </c>
      <c r="E495" s="12" t="s">
        <v>0</v>
      </c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</row>
    <row r="496" spans="1:16" ht="26.4" x14ac:dyDescent="0.3">
      <c r="A496" s="12">
        <v>490</v>
      </c>
      <c r="B496" s="13" t="s">
        <v>797</v>
      </c>
      <c r="C496" s="14" t="str">
        <f t="shared" si="7"/>
        <v xml:space="preserve">Deepak Kumar
</v>
      </c>
      <c r="D496" s="12">
        <v>9310468326</v>
      </c>
      <c r="E496" s="12" t="s">
        <v>0</v>
      </c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</row>
    <row r="497" spans="1:16" ht="26.4" x14ac:dyDescent="0.3">
      <c r="A497" s="12">
        <v>491</v>
      </c>
      <c r="B497" s="13" t="s">
        <v>2570</v>
      </c>
      <c r="C497" s="14" t="str">
        <f t="shared" si="7"/>
        <v xml:space="preserve">Juned Khan 
</v>
      </c>
      <c r="D497" s="12">
        <v>9971494503</v>
      </c>
      <c r="E497" s="12" t="s">
        <v>0</v>
      </c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</row>
    <row r="498" spans="1:16" x14ac:dyDescent="0.3">
      <c r="A498" s="12">
        <v>492</v>
      </c>
      <c r="B498" s="13" t="s">
        <v>2569</v>
      </c>
      <c r="C498" s="14" t="str">
        <f t="shared" si="7"/>
        <v xml:space="preserve">Hargobind Josh </v>
      </c>
      <c r="D498" s="12">
        <v>9312660149</v>
      </c>
      <c r="E498" s="12" t="s">
        <v>0</v>
      </c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</row>
    <row r="499" spans="1:16" x14ac:dyDescent="0.3">
      <c r="A499" s="12">
        <v>493</v>
      </c>
      <c r="B499" s="13" t="s">
        <v>2122</v>
      </c>
      <c r="C499" s="14" t="str">
        <f t="shared" si="7"/>
        <v xml:space="preserve">Gaurav </v>
      </c>
      <c r="D499" s="12">
        <v>8800538456</v>
      </c>
      <c r="E499" s="12" t="s">
        <v>0</v>
      </c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</row>
    <row r="500" spans="1:16" ht="26.4" x14ac:dyDescent="0.3">
      <c r="A500" s="12">
        <v>494</v>
      </c>
      <c r="B500" s="13" t="s">
        <v>2568</v>
      </c>
      <c r="C500" s="14" t="str">
        <f t="shared" si="7"/>
        <v xml:space="preserve">Naresh Kumar
 </v>
      </c>
      <c r="D500" s="12">
        <v>8800643670</v>
      </c>
      <c r="E500" s="12" t="s">
        <v>0</v>
      </c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</row>
    <row r="501" spans="1:16" x14ac:dyDescent="0.3">
      <c r="A501" s="12">
        <v>495</v>
      </c>
      <c r="B501" s="13" t="s">
        <v>2567</v>
      </c>
      <c r="C501" s="14" t="str">
        <f t="shared" si="7"/>
        <v>Ravinder Singh</v>
      </c>
      <c r="D501" s="12" t="s">
        <v>2566</v>
      </c>
      <c r="E501" s="12" t="s">
        <v>0</v>
      </c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</row>
    <row r="502" spans="1:16" ht="26.4" x14ac:dyDescent="0.3">
      <c r="A502" s="12">
        <v>496</v>
      </c>
      <c r="B502" s="13" t="s">
        <v>2565</v>
      </c>
      <c r="C502" s="14" t="str">
        <f t="shared" si="7"/>
        <v xml:space="preserve">Arshad
</v>
      </c>
      <c r="D502" s="12">
        <v>9870116965</v>
      </c>
      <c r="E502" s="12" t="s">
        <v>0</v>
      </c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</row>
    <row r="503" spans="1:16" x14ac:dyDescent="0.3">
      <c r="A503" s="12">
        <v>497</v>
      </c>
      <c r="B503" s="13" t="s">
        <v>2564</v>
      </c>
      <c r="C503" s="14" t="str">
        <f t="shared" si="7"/>
        <v>Vinod Nagar</v>
      </c>
      <c r="D503" s="12">
        <v>9818380544</v>
      </c>
      <c r="E503" s="12" t="s">
        <v>0</v>
      </c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</row>
    <row r="504" spans="1:16" ht="26.4" x14ac:dyDescent="0.3">
      <c r="A504" s="12">
        <v>498</v>
      </c>
      <c r="B504" s="13" t="s">
        <v>2513</v>
      </c>
      <c r="C504" s="14" t="str">
        <f t="shared" si="7"/>
        <v xml:space="preserve">Arjun Kumar
</v>
      </c>
      <c r="D504" s="12">
        <v>9871345202</v>
      </c>
      <c r="E504" s="12" t="s">
        <v>0</v>
      </c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</row>
    <row r="505" spans="1:16" ht="26.4" x14ac:dyDescent="0.3">
      <c r="A505" s="12">
        <v>499</v>
      </c>
      <c r="B505" s="13" t="s">
        <v>2563</v>
      </c>
      <c r="C505" s="14" t="str">
        <f t="shared" si="7"/>
        <v xml:space="preserve">Bablu
 </v>
      </c>
      <c r="D505" s="12">
        <v>9911279557</v>
      </c>
      <c r="E505" s="12" t="s">
        <v>0</v>
      </c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</row>
    <row r="506" spans="1:16" ht="26.4" x14ac:dyDescent="0.3">
      <c r="A506" s="12">
        <v>500</v>
      </c>
      <c r="B506" s="13" t="s">
        <v>2562</v>
      </c>
      <c r="C506" s="14" t="str">
        <f t="shared" si="7"/>
        <v xml:space="preserve">Sunil Kumar 
</v>
      </c>
      <c r="D506" s="12">
        <v>9540290119</v>
      </c>
      <c r="E506" s="12" t="s">
        <v>0</v>
      </c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</row>
    <row r="507" spans="1:16" ht="39.6" x14ac:dyDescent="0.3">
      <c r="A507" s="12">
        <v>501</v>
      </c>
      <c r="B507" s="13" t="s">
        <v>2561</v>
      </c>
      <c r="C507" s="14" t="str">
        <f t="shared" si="7"/>
        <v xml:space="preserve">Akib
</v>
      </c>
      <c r="D507" s="12">
        <v>7503271811</v>
      </c>
      <c r="E507" s="12" t="s">
        <v>0</v>
      </c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</row>
    <row r="508" spans="1:16" ht="26.4" x14ac:dyDescent="0.3">
      <c r="A508" s="12">
        <v>502</v>
      </c>
      <c r="B508" s="13" t="s">
        <v>2380</v>
      </c>
      <c r="C508" s="14" t="str">
        <f t="shared" si="7"/>
        <v xml:space="preserve">Rahul Kumar
</v>
      </c>
      <c r="D508" s="12">
        <v>9818530481</v>
      </c>
      <c r="E508" s="12" t="s">
        <v>0</v>
      </c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</row>
    <row r="509" spans="1:16" ht="26.4" x14ac:dyDescent="0.3">
      <c r="A509" s="12">
        <v>503</v>
      </c>
      <c r="B509" s="13" t="s">
        <v>2560</v>
      </c>
      <c r="C509" s="14" t="str">
        <f t="shared" si="7"/>
        <v xml:space="preserve">Mohit Gupta
</v>
      </c>
      <c r="D509" s="12">
        <v>8383048547</v>
      </c>
      <c r="E509" s="12" t="s">
        <v>0</v>
      </c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</row>
    <row r="510" spans="1:16" ht="26.4" x14ac:dyDescent="0.3">
      <c r="A510" s="12">
        <v>504</v>
      </c>
      <c r="B510" s="13" t="s">
        <v>1412</v>
      </c>
      <c r="C510" s="14" t="str">
        <f t="shared" si="7"/>
        <v xml:space="preserve">Deepak
</v>
      </c>
      <c r="D510" s="12">
        <v>9911863283</v>
      </c>
      <c r="E510" s="12" t="s">
        <v>0</v>
      </c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</row>
    <row r="511" spans="1:16" ht="26.4" x14ac:dyDescent="0.3">
      <c r="A511" s="12">
        <v>505</v>
      </c>
      <c r="B511" s="13" t="s">
        <v>2559</v>
      </c>
      <c r="C511" s="14" t="str">
        <f t="shared" si="7"/>
        <v xml:space="preserve">Habib
</v>
      </c>
      <c r="D511" s="12">
        <v>8130873149</v>
      </c>
      <c r="E511" s="12" t="s">
        <v>0</v>
      </c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</row>
    <row r="512" spans="1:16" ht="26.4" x14ac:dyDescent="0.3">
      <c r="A512" s="12">
        <v>506</v>
      </c>
      <c r="B512" s="13" t="s">
        <v>2558</v>
      </c>
      <c r="C512" s="14" t="str">
        <f t="shared" si="7"/>
        <v xml:space="preserve">Manoj Kashyap
</v>
      </c>
      <c r="D512" s="12" t="s">
        <v>0</v>
      </c>
      <c r="E512" s="12" t="s">
        <v>0</v>
      </c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</row>
    <row r="513" spans="1:16" ht="26.4" x14ac:dyDescent="0.3">
      <c r="A513" s="12">
        <v>507</v>
      </c>
      <c r="B513" s="13" t="s">
        <v>2557</v>
      </c>
      <c r="C513" s="14" t="str">
        <f t="shared" si="7"/>
        <v xml:space="preserve">Rohit Tiwar
</v>
      </c>
      <c r="D513" s="12">
        <v>7557303078</v>
      </c>
      <c r="E513" s="12" t="s">
        <v>0</v>
      </c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</row>
    <row r="514" spans="1:16" ht="26.4" x14ac:dyDescent="0.3">
      <c r="A514" s="12">
        <v>508</v>
      </c>
      <c r="B514" s="13" t="s">
        <v>2556</v>
      </c>
      <c r="C514" s="14" t="str">
        <f t="shared" si="7"/>
        <v xml:space="preserve">Govinda
 </v>
      </c>
      <c r="D514" s="12">
        <v>9350726049</v>
      </c>
      <c r="E514" s="12" t="s">
        <v>0</v>
      </c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</row>
    <row r="515" spans="1:16" ht="26.4" x14ac:dyDescent="0.3">
      <c r="A515" s="12">
        <v>509</v>
      </c>
      <c r="B515" s="13" t="s">
        <v>2555</v>
      </c>
      <c r="C515" s="14" t="str">
        <f t="shared" si="7"/>
        <v xml:space="preserve">Akash 
</v>
      </c>
      <c r="D515" s="12">
        <v>9953216155</v>
      </c>
      <c r="E515" s="12" t="s">
        <v>0</v>
      </c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</row>
    <row r="516" spans="1:16" ht="26.4" x14ac:dyDescent="0.3">
      <c r="A516" s="12">
        <v>510</v>
      </c>
      <c r="B516" s="13" t="s">
        <v>2554</v>
      </c>
      <c r="C516" s="14" t="str">
        <f t="shared" si="7"/>
        <v xml:space="preserve">Ritesh Katiyar
</v>
      </c>
      <c r="D516" s="12">
        <v>9958242910</v>
      </c>
      <c r="E516" s="12" t="s">
        <v>0</v>
      </c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</row>
    <row r="517" spans="1:16" ht="26.4" x14ac:dyDescent="0.3">
      <c r="A517" s="12">
        <v>511</v>
      </c>
      <c r="B517" s="13" t="s">
        <v>778</v>
      </c>
      <c r="C517" s="14" t="str">
        <f t="shared" si="7"/>
        <v xml:space="preserve">Aman
</v>
      </c>
      <c r="D517" s="12">
        <v>9999251526</v>
      </c>
      <c r="E517" s="12" t="s">
        <v>0</v>
      </c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</row>
    <row r="518" spans="1:16" ht="26.4" x14ac:dyDescent="0.3">
      <c r="A518" s="12">
        <v>512</v>
      </c>
      <c r="B518" s="13" t="s">
        <v>2553</v>
      </c>
      <c r="C518" s="14" t="str">
        <f t="shared" si="7"/>
        <v xml:space="preserve">Mohit Kumar
</v>
      </c>
      <c r="D518" s="12">
        <v>9315704887</v>
      </c>
      <c r="E518" s="12" t="s">
        <v>0</v>
      </c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</row>
    <row r="519" spans="1:16" ht="26.4" x14ac:dyDescent="0.3">
      <c r="A519" s="12">
        <v>513</v>
      </c>
      <c r="B519" s="13" t="s">
        <v>2552</v>
      </c>
      <c r="C519" s="14" t="str">
        <f t="shared" si="7"/>
        <v xml:space="preserve">Harkesh Gaur
</v>
      </c>
      <c r="D519" s="12">
        <v>9910216048</v>
      </c>
      <c r="E519" s="12" t="s">
        <v>0</v>
      </c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</row>
    <row r="520" spans="1:16" ht="26.4" x14ac:dyDescent="0.3">
      <c r="A520" s="12">
        <v>514</v>
      </c>
      <c r="B520" s="13" t="s">
        <v>2551</v>
      </c>
      <c r="C520" s="14" t="str">
        <f t="shared" si="7"/>
        <v xml:space="preserve">Mukesh Shukla
</v>
      </c>
      <c r="D520" s="12">
        <v>8004023731</v>
      </c>
      <c r="E520" s="12" t="s">
        <v>0</v>
      </c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</row>
    <row r="521" spans="1:16" ht="26.4" x14ac:dyDescent="0.3">
      <c r="A521" s="12">
        <v>515</v>
      </c>
      <c r="B521" s="13" t="s">
        <v>2550</v>
      </c>
      <c r="C521" s="14" t="str">
        <f t="shared" si="7"/>
        <v xml:space="preserve">Pinto
</v>
      </c>
      <c r="D521" s="12">
        <v>9560827675</v>
      </c>
      <c r="E521" s="12" t="s">
        <v>0</v>
      </c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</row>
    <row r="522" spans="1:16" ht="26.4" x14ac:dyDescent="0.3">
      <c r="A522" s="12">
        <v>516</v>
      </c>
      <c r="B522" s="13" t="s">
        <v>2549</v>
      </c>
      <c r="C522" s="14" t="str">
        <f t="shared" si="7"/>
        <v xml:space="preserve">Ram Vihari
</v>
      </c>
      <c r="D522" s="12">
        <v>9717736978</v>
      </c>
      <c r="E522" s="12" t="s">
        <v>0</v>
      </c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</row>
    <row r="523" spans="1:16" ht="26.4" x14ac:dyDescent="0.3">
      <c r="A523" s="12">
        <v>517</v>
      </c>
      <c r="B523" s="13" t="s">
        <v>2151</v>
      </c>
      <c r="C523" s="14" t="str">
        <f t="shared" si="7"/>
        <v xml:space="preserve">Munna
</v>
      </c>
      <c r="D523" s="12">
        <v>7827215144</v>
      </c>
      <c r="E523" s="12" t="s">
        <v>0</v>
      </c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</row>
    <row r="524" spans="1:16" ht="26.4" x14ac:dyDescent="0.3">
      <c r="A524" s="12">
        <v>518</v>
      </c>
      <c r="B524" s="13" t="s">
        <v>2548</v>
      </c>
      <c r="C524" s="14" t="str">
        <f t="shared" si="7"/>
        <v xml:space="preserve">Vishwash
</v>
      </c>
      <c r="D524" s="12">
        <v>7531868320</v>
      </c>
      <c r="E524" s="12" t="s">
        <v>0</v>
      </c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</row>
    <row r="525" spans="1:16" ht="26.4" x14ac:dyDescent="0.3">
      <c r="A525" s="12">
        <v>519</v>
      </c>
      <c r="B525" s="13" t="s">
        <v>2547</v>
      </c>
      <c r="C525" s="14" t="str">
        <f t="shared" si="7"/>
        <v xml:space="preserve">Arvind Prashad
</v>
      </c>
      <c r="D525" s="12">
        <v>8860904215</v>
      </c>
      <c r="E525" s="12" t="s">
        <v>0</v>
      </c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</row>
    <row r="526" spans="1:16" ht="26.4" x14ac:dyDescent="0.3">
      <c r="A526" s="12">
        <v>520</v>
      </c>
      <c r="B526" s="13" t="s">
        <v>2350</v>
      </c>
      <c r="C526" s="14" t="str">
        <f t="shared" si="7"/>
        <v xml:space="preserve">Deepak Joshi
</v>
      </c>
      <c r="D526" s="12">
        <v>9810738234</v>
      </c>
      <c r="E526" s="12" t="s">
        <v>0</v>
      </c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</row>
    <row r="527" spans="1:16" ht="26.4" x14ac:dyDescent="0.3">
      <c r="A527" s="12">
        <v>521</v>
      </c>
      <c r="B527" s="13" t="s">
        <v>2331</v>
      </c>
      <c r="C527" s="14" t="str">
        <f t="shared" si="7"/>
        <v xml:space="preserve">Asif
</v>
      </c>
      <c r="D527" s="12">
        <v>7838849135</v>
      </c>
      <c r="E527" s="12" t="s">
        <v>0</v>
      </c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</row>
    <row r="528" spans="1:16" ht="26.4" x14ac:dyDescent="0.3">
      <c r="A528" s="12">
        <v>522</v>
      </c>
      <c r="B528" s="13" t="s">
        <v>2546</v>
      </c>
      <c r="C528" s="14" t="str">
        <f t="shared" si="7"/>
        <v xml:space="preserve">Dildar Khan
</v>
      </c>
      <c r="D528" s="12">
        <v>7835803589</v>
      </c>
      <c r="E528" s="12" t="s">
        <v>0</v>
      </c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</row>
    <row r="529" spans="1:16" ht="26.4" x14ac:dyDescent="0.3">
      <c r="A529" s="12">
        <v>523</v>
      </c>
      <c r="B529" s="13" t="s">
        <v>2545</v>
      </c>
      <c r="C529" s="14" t="str">
        <f t="shared" si="7"/>
        <v xml:space="preserve">Bhagwan Dutt
</v>
      </c>
      <c r="D529" s="12">
        <v>9910669093</v>
      </c>
      <c r="E529" s="12" t="s">
        <v>0</v>
      </c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</row>
    <row r="530" spans="1:16" ht="26.4" x14ac:dyDescent="0.3">
      <c r="A530" s="12">
        <v>524</v>
      </c>
      <c r="B530" s="13" t="s">
        <v>2544</v>
      </c>
      <c r="C530" s="14" t="str">
        <f t="shared" si="7"/>
        <v xml:space="preserve">Rajpati
</v>
      </c>
      <c r="D530" s="12">
        <v>9711959093</v>
      </c>
      <c r="E530" s="12" t="s">
        <v>0</v>
      </c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 ht="26.4" x14ac:dyDescent="0.3">
      <c r="A531" s="12">
        <v>525</v>
      </c>
      <c r="B531" s="13" t="s">
        <v>2152</v>
      </c>
      <c r="C531" s="14" t="str">
        <f t="shared" ref="C531:C594" si="8">PROPER(B531)</f>
        <v xml:space="preserve">Suraj
</v>
      </c>
      <c r="D531" s="12">
        <v>9643267844</v>
      </c>
      <c r="E531" s="12" t="s">
        <v>0</v>
      </c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 ht="26.4" x14ac:dyDescent="0.3">
      <c r="A532" s="12">
        <v>526</v>
      </c>
      <c r="B532" s="13" t="s">
        <v>2543</v>
      </c>
      <c r="C532" s="14" t="str">
        <f t="shared" si="8"/>
        <v xml:space="preserve">Jishan
</v>
      </c>
      <c r="D532" s="12">
        <v>8766302881</v>
      </c>
      <c r="E532" s="12" t="s">
        <v>0</v>
      </c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 ht="26.4" x14ac:dyDescent="0.3">
      <c r="A533" s="12">
        <v>527</v>
      </c>
      <c r="B533" s="13" t="s">
        <v>847</v>
      </c>
      <c r="C533" s="14" t="str">
        <f t="shared" si="8"/>
        <v xml:space="preserve">Anil Kumar
</v>
      </c>
      <c r="D533" s="12">
        <v>9718090469</v>
      </c>
      <c r="E533" s="12" t="s">
        <v>0</v>
      </c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 ht="26.4" x14ac:dyDescent="0.3">
      <c r="A534" s="12">
        <v>528</v>
      </c>
      <c r="B534" s="13" t="s">
        <v>2542</v>
      </c>
      <c r="C534" s="14" t="str">
        <f t="shared" si="8"/>
        <v xml:space="preserve">Saleek Khan
</v>
      </c>
      <c r="D534" s="12">
        <v>9871375862</v>
      </c>
      <c r="E534" s="12" t="s">
        <v>0</v>
      </c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 ht="26.4" x14ac:dyDescent="0.3">
      <c r="A535" s="12">
        <v>529</v>
      </c>
      <c r="B535" s="13" t="s">
        <v>1437</v>
      </c>
      <c r="C535" s="14" t="str">
        <f t="shared" si="8"/>
        <v xml:space="preserve">Amit Kumar
</v>
      </c>
      <c r="D535" s="12">
        <v>9315704995</v>
      </c>
      <c r="E535" s="12" t="s">
        <v>0</v>
      </c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 ht="26.4" x14ac:dyDescent="0.3">
      <c r="A536" s="12">
        <v>530</v>
      </c>
      <c r="B536" s="13" t="s">
        <v>2541</v>
      </c>
      <c r="C536" s="14" t="str">
        <f t="shared" si="8"/>
        <v xml:space="preserve">Shekhar Kumar
</v>
      </c>
      <c r="D536" s="12">
        <v>9891980204</v>
      </c>
      <c r="E536" s="12" t="s">
        <v>0</v>
      </c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 ht="26.4" x14ac:dyDescent="0.3">
      <c r="A537" s="12">
        <v>531</v>
      </c>
      <c r="B537" s="13" t="s">
        <v>1244</v>
      </c>
      <c r="C537" s="14" t="str">
        <f t="shared" si="8"/>
        <v xml:space="preserve">Asif Khan
</v>
      </c>
      <c r="D537" s="12">
        <v>9650883550</v>
      </c>
      <c r="E537" s="12" t="s">
        <v>0</v>
      </c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 ht="26.4" x14ac:dyDescent="0.3">
      <c r="A538" s="12">
        <v>532</v>
      </c>
      <c r="B538" s="13" t="s">
        <v>2540</v>
      </c>
      <c r="C538" s="14" t="str">
        <f t="shared" si="8"/>
        <v xml:space="preserve">Sonu 
</v>
      </c>
      <c r="D538" s="12">
        <v>9015235928</v>
      </c>
      <c r="E538" s="12" t="s">
        <v>0</v>
      </c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 ht="26.4" x14ac:dyDescent="0.3">
      <c r="A539" s="12">
        <v>533</v>
      </c>
      <c r="B539" s="13" t="s">
        <v>2539</v>
      </c>
      <c r="C539" s="14" t="str">
        <f t="shared" si="8"/>
        <v xml:space="preserve">Amir Khan
</v>
      </c>
      <c r="D539" s="12">
        <v>8587864783</v>
      </c>
      <c r="E539" s="12" t="s">
        <v>0</v>
      </c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 ht="26.4" x14ac:dyDescent="0.3">
      <c r="A540" s="12">
        <v>534</v>
      </c>
      <c r="B540" s="13" t="s">
        <v>2538</v>
      </c>
      <c r="C540" s="14" t="str">
        <f t="shared" si="8"/>
        <v xml:space="preserve">Ishan Khan
</v>
      </c>
      <c r="D540" s="12">
        <v>8800875539</v>
      </c>
      <c r="E540" s="12" t="s">
        <v>0</v>
      </c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 ht="26.4" x14ac:dyDescent="0.3">
      <c r="A541" s="12">
        <v>535</v>
      </c>
      <c r="B541" s="13" t="s">
        <v>2537</v>
      </c>
      <c r="C541" s="14" t="str">
        <f t="shared" si="8"/>
        <v xml:space="preserve">Salman Khan
</v>
      </c>
      <c r="D541" s="12">
        <v>8700684275</v>
      </c>
      <c r="E541" s="12" t="s">
        <v>0</v>
      </c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 ht="26.4" x14ac:dyDescent="0.3">
      <c r="A542" s="12">
        <v>536</v>
      </c>
      <c r="B542" s="13" t="s">
        <v>2536</v>
      </c>
      <c r="C542" s="14" t="str">
        <f t="shared" si="8"/>
        <v xml:space="preserve">Inderjeet Rai
</v>
      </c>
      <c r="D542" s="12">
        <v>76788190462</v>
      </c>
      <c r="E542" s="12" t="s">
        <v>0</v>
      </c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 ht="26.4" x14ac:dyDescent="0.3">
      <c r="A543" s="12">
        <v>537</v>
      </c>
      <c r="B543" s="13" t="s">
        <v>2535</v>
      </c>
      <c r="C543" s="14" t="str">
        <f t="shared" si="8"/>
        <v xml:space="preserve">Krishna Gupta
</v>
      </c>
      <c r="D543" s="12">
        <v>8860149515</v>
      </c>
      <c r="E543" s="12" t="s">
        <v>0</v>
      </c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 ht="26.4" x14ac:dyDescent="0.3">
      <c r="A544" s="12">
        <v>538</v>
      </c>
      <c r="B544" s="13" t="s">
        <v>1040</v>
      </c>
      <c r="C544" s="14" t="str">
        <f t="shared" si="8"/>
        <v xml:space="preserve">Lalit Kumar
</v>
      </c>
      <c r="D544" s="12">
        <v>8368845768</v>
      </c>
      <c r="E544" s="12" t="s">
        <v>0</v>
      </c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 ht="26.4" x14ac:dyDescent="0.3">
      <c r="A545" s="12">
        <v>539</v>
      </c>
      <c r="B545" s="13" t="s">
        <v>2534</v>
      </c>
      <c r="C545" s="14" t="str">
        <f t="shared" si="8"/>
        <v xml:space="preserve">Priya Gupta
</v>
      </c>
      <c r="D545" s="12">
        <v>9711669942</v>
      </c>
      <c r="E545" s="12" t="s">
        <v>0</v>
      </c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 ht="26.4" x14ac:dyDescent="0.3">
      <c r="A546" s="12">
        <v>540</v>
      </c>
      <c r="B546" s="13" t="s">
        <v>2533</v>
      </c>
      <c r="C546" s="14" t="str">
        <f t="shared" si="8"/>
        <v xml:space="preserve">Somveer Lahori
</v>
      </c>
      <c r="D546" s="12">
        <v>9953109707</v>
      </c>
      <c r="E546" s="12" t="s">
        <v>0</v>
      </c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 ht="26.4" x14ac:dyDescent="0.3">
      <c r="A547" s="12">
        <v>541</v>
      </c>
      <c r="B547" s="13" t="s">
        <v>2532</v>
      </c>
      <c r="C547" s="14" t="str">
        <f t="shared" si="8"/>
        <v xml:space="preserve">Prashant
</v>
      </c>
      <c r="D547" s="12">
        <v>8587867882</v>
      </c>
      <c r="E547" s="12" t="s">
        <v>0</v>
      </c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 ht="26.4" x14ac:dyDescent="0.3">
      <c r="A548" s="12">
        <v>542</v>
      </c>
      <c r="B548" s="13" t="s">
        <v>2531</v>
      </c>
      <c r="C548" s="14" t="str">
        <f t="shared" si="8"/>
        <v xml:space="preserve">Bilal Mohd
</v>
      </c>
      <c r="D548" s="12">
        <v>8285628874</v>
      </c>
      <c r="E548" s="12" t="s">
        <v>0</v>
      </c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 ht="26.4" x14ac:dyDescent="0.3">
      <c r="A549" s="12">
        <v>543</v>
      </c>
      <c r="B549" s="13" t="s">
        <v>2530</v>
      </c>
      <c r="C549" s="14" t="str">
        <f t="shared" si="8"/>
        <v xml:space="preserve">Pradeep Sarkar
</v>
      </c>
      <c r="D549" s="12">
        <v>7982247354</v>
      </c>
      <c r="E549" s="12" t="s">
        <v>0</v>
      </c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 ht="26.4" x14ac:dyDescent="0.3">
      <c r="A550" s="12">
        <v>544</v>
      </c>
      <c r="B550" s="13" t="s">
        <v>2529</v>
      </c>
      <c r="C550" s="14" t="str">
        <f t="shared" si="8"/>
        <v xml:space="preserve">Mayak Yadav
</v>
      </c>
      <c r="D550" s="12">
        <v>8587887882</v>
      </c>
      <c r="E550" s="12" t="s">
        <v>2528</v>
      </c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 ht="26.4" x14ac:dyDescent="0.3">
      <c r="A551" s="12">
        <v>545</v>
      </c>
      <c r="B551" s="13" t="s">
        <v>722</v>
      </c>
      <c r="C551" s="14" t="str">
        <f t="shared" si="8"/>
        <v xml:space="preserve">Bablu
</v>
      </c>
      <c r="D551" s="12" t="s">
        <v>0</v>
      </c>
      <c r="E551" s="12" t="s">
        <v>2527</v>
      </c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 ht="26.4" x14ac:dyDescent="0.3">
      <c r="A552" s="12">
        <v>546</v>
      </c>
      <c r="B552" s="13" t="s">
        <v>2526</v>
      </c>
      <c r="C552" s="14" t="str">
        <f t="shared" si="8"/>
        <v xml:space="preserve">Himanshu Kumar
</v>
      </c>
      <c r="D552" s="12">
        <v>9871179406</v>
      </c>
      <c r="E552" s="12" t="s">
        <v>0</v>
      </c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 ht="26.4" x14ac:dyDescent="0.3">
      <c r="A553" s="12">
        <v>547</v>
      </c>
      <c r="B553" s="13" t="s">
        <v>2525</v>
      </c>
      <c r="C553" s="14" t="str">
        <f t="shared" si="8"/>
        <v xml:space="preserve">Prince Budgujar
</v>
      </c>
      <c r="D553" s="12" t="s">
        <v>0</v>
      </c>
      <c r="E553" s="12" t="s">
        <v>2524</v>
      </c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 ht="26.4" x14ac:dyDescent="0.3">
      <c r="A554" s="12">
        <v>548</v>
      </c>
      <c r="B554" s="13" t="s">
        <v>2523</v>
      </c>
      <c r="C554" s="14" t="str">
        <f t="shared" si="8"/>
        <v xml:space="preserve">Juber Khan
</v>
      </c>
      <c r="D554" s="12">
        <v>9354255491</v>
      </c>
      <c r="E554" s="12" t="s">
        <v>0</v>
      </c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 ht="26.4" x14ac:dyDescent="0.3">
      <c r="A555" s="12">
        <v>549</v>
      </c>
      <c r="B555" s="13" t="s">
        <v>2522</v>
      </c>
      <c r="C555" s="14" t="str">
        <f t="shared" si="8"/>
        <v xml:space="preserve">Vishal Prajapati
</v>
      </c>
      <c r="D555" s="12" t="s">
        <v>0</v>
      </c>
      <c r="E555" s="12" t="s">
        <v>0</v>
      </c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 ht="26.4" x14ac:dyDescent="0.3">
      <c r="A556" s="12">
        <v>550</v>
      </c>
      <c r="B556" s="13" t="s">
        <v>2521</v>
      </c>
      <c r="C556" s="14" t="str">
        <f t="shared" si="8"/>
        <v xml:space="preserve">Aliye
</v>
      </c>
      <c r="D556" s="12">
        <v>8920058101</v>
      </c>
      <c r="E556" s="12" t="s">
        <v>0</v>
      </c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 ht="26.4" x14ac:dyDescent="0.3">
      <c r="A557" s="12">
        <v>551</v>
      </c>
      <c r="B557" s="13" t="s">
        <v>2520</v>
      </c>
      <c r="C557" s="14" t="str">
        <f t="shared" si="8"/>
        <v xml:space="preserve">Firoz Khan
</v>
      </c>
      <c r="D557" s="12">
        <v>8285674467</v>
      </c>
      <c r="E557" s="12" t="s">
        <v>0</v>
      </c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 ht="26.4" x14ac:dyDescent="0.3">
      <c r="A558" s="12">
        <v>552</v>
      </c>
      <c r="B558" s="13" t="s">
        <v>2519</v>
      </c>
      <c r="C558" s="14" t="str">
        <f t="shared" si="8"/>
        <v xml:space="preserve">Karishma Bali
</v>
      </c>
      <c r="D558" s="12">
        <v>9818632342</v>
      </c>
      <c r="E558" s="12" t="s">
        <v>2518</v>
      </c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 ht="26.4" x14ac:dyDescent="0.3">
      <c r="A559" s="12">
        <v>553</v>
      </c>
      <c r="B559" s="13" t="s">
        <v>2517</v>
      </c>
      <c r="C559" s="14" t="str">
        <f t="shared" si="8"/>
        <v xml:space="preserve">Akansha Shukla
</v>
      </c>
      <c r="D559" s="12">
        <v>7827360280</v>
      </c>
      <c r="E559" s="12" t="s">
        <v>2516</v>
      </c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 ht="26.4" x14ac:dyDescent="0.3">
      <c r="A560" s="12">
        <v>554</v>
      </c>
      <c r="B560" s="13" t="s">
        <v>2515</v>
      </c>
      <c r="C560" s="14" t="str">
        <f t="shared" si="8"/>
        <v xml:space="preserve">Jaif
</v>
      </c>
      <c r="D560" s="12">
        <v>9555499789</v>
      </c>
      <c r="E560" s="12" t="s">
        <v>0</v>
      </c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 ht="26.4" x14ac:dyDescent="0.3">
      <c r="A561" s="12">
        <v>555</v>
      </c>
      <c r="B561" s="13" t="s">
        <v>1412</v>
      </c>
      <c r="C561" s="14" t="str">
        <f t="shared" si="8"/>
        <v xml:space="preserve">Deepak
</v>
      </c>
      <c r="D561" s="12" t="s">
        <v>0</v>
      </c>
      <c r="E561" s="12" t="s">
        <v>2514</v>
      </c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 ht="26.4" x14ac:dyDescent="0.3">
      <c r="A562" s="12">
        <v>556</v>
      </c>
      <c r="B562" s="13" t="s">
        <v>2513</v>
      </c>
      <c r="C562" s="14" t="str">
        <f t="shared" si="8"/>
        <v xml:space="preserve">Arjun Kumar
</v>
      </c>
      <c r="D562" s="12">
        <v>83769888615</v>
      </c>
      <c r="E562" s="12" t="s">
        <v>0</v>
      </c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 ht="26.4" x14ac:dyDescent="0.3">
      <c r="A563" s="12">
        <v>557</v>
      </c>
      <c r="B563" s="13" t="s">
        <v>2161</v>
      </c>
      <c r="C563" s="14" t="str">
        <f t="shared" si="8"/>
        <v xml:space="preserve">Sunil Kumar
</v>
      </c>
      <c r="D563" s="12">
        <v>9899423756</v>
      </c>
      <c r="E563" s="12" t="s">
        <v>2512</v>
      </c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 ht="26.4" x14ac:dyDescent="0.3">
      <c r="A564" s="12">
        <v>558</v>
      </c>
      <c r="B564" s="13" t="s">
        <v>2511</v>
      </c>
      <c r="C564" s="14" t="str">
        <f t="shared" si="8"/>
        <v xml:space="preserve">Himanshu Pandey
</v>
      </c>
      <c r="D564" s="12">
        <v>7982497459</v>
      </c>
      <c r="E564" s="12" t="s">
        <v>2510</v>
      </c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 ht="26.4" x14ac:dyDescent="0.3">
      <c r="A565" s="12">
        <v>559</v>
      </c>
      <c r="B565" s="13" t="s">
        <v>2509</v>
      </c>
      <c r="C565" s="14" t="str">
        <f t="shared" si="8"/>
        <v xml:space="preserve">Keasau Kumar
</v>
      </c>
      <c r="D565" s="12">
        <v>7011159743</v>
      </c>
      <c r="E565" s="12" t="s">
        <v>0</v>
      </c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 ht="26.4" x14ac:dyDescent="0.3">
      <c r="A566" s="12">
        <v>560</v>
      </c>
      <c r="B566" s="13" t="s">
        <v>2131</v>
      </c>
      <c r="C566" s="14" t="str">
        <f t="shared" si="8"/>
        <v xml:space="preserve">Seema
</v>
      </c>
      <c r="D566" s="12">
        <v>9711708038</v>
      </c>
      <c r="E566" s="12" t="s">
        <v>0</v>
      </c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 ht="26.4" x14ac:dyDescent="0.3">
      <c r="A567" s="12">
        <v>561</v>
      </c>
      <c r="B567" s="13" t="s">
        <v>2508</v>
      </c>
      <c r="C567" s="14" t="str">
        <f t="shared" si="8"/>
        <v xml:space="preserve">Karan Das
</v>
      </c>
      <c r="D567" s="12">
        <v>9953201213</v>
      </c>
      <c r="E567" s="12" t="s">
        <v>2507</v>
      </c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 ht="26.4" x14ac:dyDescent="0.3">
      <c r="A568" s="12">
        <v>562</v>
      </c>
      <c r="B568" s="13" t="s">
        <v>986</v>
      </c>
      <c r="C568" s="14" t="str">
        <f t="shared" si="8"/>
        <v xml:space="preserve">Pawan
</v>
      </c>
      <c r="D568" s="12">
        <v>9268063359</v>
      </c>
      <c r="E568" s="12" t="s">
        <v>0</v>
      </c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 ht="26.4" x14ac:dyDescent="0.3">
      <c r="A569" s="12">
        <v>563</v>
      </c>
      <c r="B569" s="13" t="s">
        <v>2506</v>
      </c>
      <c r="C569" s="14" t="str">
        <f t="shared" si="8"/>
        <v xml:space="preserve">Munna Pal
</v>
      </c>
      <c r="D569" s="12">
        <v>8920380331</v>
      </c>
      <c r="E569" s="12" t="s">
        <v>0</v>
      </c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 ht="26.4" x14ac:dyDescent="0.3">
      <c r="A570" s="12">
        <v>564</v>
      </c>
      <c r="B570" s="13" t="s">
        <v>2505</v>
      </c>
      <c r="C570" s="14" t="str">
        <f t="shared" si="8"/>
        <v xml:space="preserve">Zeeshan
</v>
      </c>
      <c r="D570" s="12">
        <v>7053099666</v>
      </c>
      <c r="E570" s="12" t="s">
        <v>0</v>
      </c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 ht="26.4" x14ac:dyDescent="0.3">
      <c r="A571" s="12">
        <v>565</v>
      </c>
      <c r="B571" s="13" t="s">
        <v>2504</v>
      </c>
      <c r="C571" s="14" t="str">
        <f t="shared" si="8"/>
        <v xml:space="preserve">Sanjeev Kumar
</v>
      </c>
      <c r="D571" s="12">
        <v>8376047966</v>
      </c>
      <c r="E571" s="12" t="s">
        <v>0</v>
      </c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 ht="26.4" x14ac:dyDescent="0.3">
      <c r="A572" s="12">
        <v>566</v>
      </c>
      <c r="B572" s="13" t="s">
        <v>836</v>
      </c>
      <c r="C572" s="14" t="str">
        <f t="shared" si="8"/>
        <v xml:space="preserve">Gaurav Kumar
</v>
      </c>
      <c r="D572" s="12">
        <v>8002006184</v>
      </c>
      <c r="E572" s="12" t="s">
        <v>0</v>
      </c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 ht="26.4" x14ac:dyDescent="0.3">
      <c r="A573" s="12">
        <v>567</v>
      </c>
      <c r="B573" s="13" t="s">
        <v>2503</v>
      </c>
      <c r="C573" s="14" t="str">
        <f t="shared" si="8"/>
        <v xml:space="preserve">Imtiyaz Khan
</v>
      </c>
      <c r="D573" s="12">
        <v>9873585255</v>
      </c>
      <c r="E573" s="12" t="s">
        <v>0</v>
      </c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 ht="26.4" x14ac:dyDescent="0.3">
      <c r="A574" s="12">
        <v>568</v>
      </c>
      <c r="B574" s="13" t="s">
        <v>2502</v>
      </c>
      <c r="C574" s="14" t="str">
        <f t="shared" si="8"/>
        <v xml:space="preserve">Kamlesh Joshi
</v>
      </c>
      <c r="D574" s="12">
        <v>9761957350</v>
      </c>
      <c r="E574" s="12" t="s">
        <v>0</v>
      </c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 ht="26.4" x14ac:dyDescent="0.3">
      <c r="A575" s="12">
        <v>569</v>
      </c>
      <c r="B575" s="13" t="s">
        <v>945</v>
      </c>
      <c r="C575" s="14" t="str">
        <f t="shared" si="8"/>
        <v xml:space="preserve">Pradeep Kumar
</v>
      </c>
      <c r="D575" s="12">
        <v>9717782298</v>
      </c>
      <c r="E575" s="12" t="s">
        <v>0</v>
      </c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 ht="26.4" x14ac:dyDescent="0.3">
      <c r="A576" s="12">
        <v>570</v>
      </c>
      <c r="B576" s="13" t="s">
        <v>2501</v>
      </c>
      <c r="C576" s="14" t="str">
        <f t="shared" si="8"/>
        <v xml:space="preserve">Mansi
</v>
      </c>
      <c r="D576" s="12">
        <v>9818173583</v>
      </c>
      <c r="E576" s="12" t="s">
        <v>0</v>
      </c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 ht="26.4" x14ac:dyDescent="0.3">
      <c r="A577" s="12">
        <v>571</v>
      </c>
      <c r="B577" s="13" t="s">
        <v>2500</v>
      </c>
      <c r="C577" s="14" t="str">
        <f t="shared" si="8"/>
        <v xml:space="preserve">Shesh Kumar
</v>
      </c>
      <c r="D577" s="12">
        <v>9899217748</v>
      </c>
      <c r="E577" s="12" t="s">
        <v>0</v>
      </c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 ht="26.4" x14ac:dyDescent="0.3">
      <c r="A578" s="12">
        <v>572</v>
      </c>
      <c r="B578" s="13" t="s">
        <v>2499</v>
      </c>
      <c r="C578" s="14" t="str">
        <f t="shared" si="8"/>
        <v xml:space="preserve">Debu Das
</v>
      </c>
      <c r="D578" s="12">
        <v>9818384899</v>
      </c>
      <c r="E578" s="12" t="s">
        <v>0</v>
      </c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 ht="26.4" x14ac:dyDescent="0.3">
      <c r="A579" s="12">
        <v>573</v>
      </c>
      <c r="B579" s="13" t="s">
        <v>2498</v>
      </c>
      <c r="C579" s="14" t="str">
        <f t="shared" si="8"/>
        <v xml:space="preserve">Jitender Singh
</v>
      </c>
      <c r="D579" s="12">
        <v>9318462151</v>
      </c>
      <c r="E579" s="12" t="s">
        <v>0</v>
      </c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 ht="26.4" x14ac:dyDescent="0.3">
      <c r="A580" s="12">
        <v>574</v>
      </c>
      <c r="B580" s="13" t="s">
        <v>2497</v>
      </c>
      <c r="C580" s="14" t="str">
        <f t="shared" si="8"/>
        <v xml:space="preserve">Munna Lal Yadav
</v>
      </c>
      <c r="D580" s="12">
        <v>9250844992</v>
      </c>
      <c r="E580" s="12" t="s">
        <v>0</v>
      </c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 ht="26.4" x14ac:dyDescent="0.3">
      <c r="A581" s="12">
        <v>575</v>
      </c>
      <c r="B581" s="13" t="s">
        <v>2496</v>
      </c>
      <c r="C581" s="14" t="str">
        <f t="shared" si="8"/>
        <v xml:space="preserve">Dipanshu
</v>
      </c>
      <c r="D581" s="12">
        <v>8376047966</v>
      </c>
      <c r="E581" s="12" t="s">
        <v>0</v>
      </c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 ht="26.4" x14ac:dyDescent="0.3">
      <c r="A582" s="12">
        <v>576</v>
      </c>
      <c r="B582" s="13" t="s">
        <v>2495</v>
      </c>
      <c r="C582" s="14" t="str">
        <f t="shared" si="8"/>
        <v xml:space="preserve">Vishnu Yadav
</v>
      </c>
      <c r="D582" s="12">
        <v>8800860788</v>
      </c>
      <c r="E582" s="12" t="s">
        <v>0</v>
      </c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 ht="26.4" x14ac:dyDescent="0.3">
      <c r="A583" s="12">
        <v>577</v>
      </c>
      <c r="B583" s="13" t="s">
        <v>2494</v>
      </c>
      <c r="C583" s="14" t="str">
        <f t="shared" si="8"/>
        <v xml:space="preserve">Kalim Ansari
</v>
      </c>
      <c r="D583" s="12">
        <v>7838458688</v>
      </c>
      <c r="E583" s="12" t="s">
        <v>0</v>
      </c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 ht="26.4" x14ac:dyDescent="0.3">
      <c r="A584" s="12">
        <v>578</v>
      </c>
      <c r="B584" s="13" t="s">
        <v>2493</v>
      </c>
      <c r="C584" s="14" t="str">
        <f t="shared" si="8"/>
        <v xml:space="preserve">Khusta Sir
</v>
      </c>
      <c r="D584" s="12">
        <v>8920375454</v>
      </c>
      <c r="E584" s="12" t="s">
        <v>0</v>
      </c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 ht="26.4" x14ac:dyDescent="0.3">
      <c r="A585" s="12">
        <v>579</v>
      </c>
      <c r="B585" s="13" t="s">
        <v>2492</v>
      </c>
      <c r="C585" s="14" t="str">
        <f t="shared" si="8"/>
        <v xml:space="preserve">Sanjay Kamarthi
</v>
      </c>
      <c r="D585" s="12">
        <v>8586966696</v>
      </c>
      <c r="E585" s="12" t="s">
        <v>2491</v>
      </c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 ht="26.4" x14ac:dyDescent="0.3">
      <c r="A586" s="12">
        <v>580</v>
      </c>
      <c r="B586" s="13" t="s">
        <v>2490</v>
      </c>
      <c r="C586" s="14" t="str">
        <f t="shared" si="8"/>
        <v xml:space="preserve">Nikhil Sharma
</v>
      </c>
      <c r="D586" s="12">
        <v>8506914032</v>
      </c>
      <c r="E586" s="12" t="s">
        <v>0</v>
      </c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 ht="26.4" x14ac:dyDescent="0.3">
      <c r="A587" s="12">
        <v>581</v>
      </c>
      <c r="B587" s="13" t="s">
        <v>1437</v>
      </c>
      <c r="C587" s="14" t="str">
        <f t="shared" si="8"/>
        <v xml:space="preserve">Amit Kumar
</v>
      </c>
      <c r="D587" s="12">
        <v>8130201448</v>
      </c>
      <c r="E587" s="12" t="s">
        <v>0</v>
      </c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 ht="26.4" x14ac:dyDescent="0.3">
      <c r="A588" s="12">
        <v>582</v>
      </c>
      <c r="B588" s="13" t="s">
        <v>2489</v>
      </c>
      <c r="C588" s="14" t="str">
        <f t="shared" si="8"/>
        <v xml:space="preserve">Sandeep Sharma
</v>
      </c>
      <c r="D588" s="12">
        <v>9560660153</v>
      </c>
      <c r="E588" s="12" t="s">
        <v>0</v>
      </c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 ht="26.4" x14ac:dyDescent="0.3">
      <c r="A589" s="12">
        <v>583</v>
      </c>
      <c r="B589" s="13" t="s">
        <v>2488</v>
      </c>
      <c r="C589" s="14" t="str">
        <f t="shared" si="8"/>
        <v xml:space="preserve">Ramesh
</v>
      </c>
      <c r="D589" s="12">
        <v>9971205514</v>
      </c>
      <c r="E589" s="12" t="s">
        <v>0</v>
      </c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 ht="26.4" x14ac:dyDescent="0.3">
      <c r="A590" s="12">
        <v>584</v>
      </c>
      <c r="B590" s="13" t="s">
        <v>2487</v>
      </c>
      <c r="C590" s="14" t="str">
        <f t="shared" si="8"/>
        <v xml:space="preserve">Varun Kumar
</v>
      </c>
      <c r="D590" s="12">
        <v>7838378083</v>
      </c>
      <c r="E590" s="12" t="s">
        <v>2486</v>
      </c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 ht="26.4" x14ac:dyDescent="0.3">
      <c r="A591" s="12">
        <v>585</v>
      </c>
      <c r="B591" s="13" t="s">
        <v>2485</v>
      </c>
      <c r="C591" s="14" t="str">
        <f t="shared" si="8"/>
        <v xml:space="preserve">Nitin Kumar
</v>
      </c>
      <c r="D591" s="12">
        <v>9650388271</v>
      </c>
      <c r="E591" s="12" t="s">
        <v>0</v>
      </c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 ht="26.4" x14ac:dyDescent="0.3">
      <c r="A592" s="12">
        <v>586</v>
      </c>
      <c r="B592" s="13" t="s">
        <v>2484</v>
      </c>
      <c r="C592" s="14" t="str">
        <f t="shared" si="8"/>
        <v xml:space="preserve">Janu Kumar
</v>
      </c>
      <c r="D592" s="12">
        <v>7727823746</v>
      </c>
      <c r="E592" s="12" t="s">
        <v>2483</v>
      </c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 ht="26.4" x14ac:dyDescent="0.3">
      <c r="A593" s="12">
        <v>587</v>
      </c>
      <c r="B593" s="13" t="s">
        <v>2482</v>
      </c>
      <c r="C593" s="14" t="str">
        <f t="shared" si="8"/>
        <v xml:space="preserve">Nawal Kishor Prashad
</v>
      </c>
      <c r="D593" s="12">
        <v>9717935288</v>
      </c>
      <c r="E593" s="12" t="s">
        <v>0</v>
      </c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 ht="26.4" x14ac:dyDescent="0.3">
      <c r="A594" s="12">
        <v>588</v>
      </c>
      <c r="B594" s="13" t="s">
        <v>2481</v>
      </c>
      <c r="C594" s="14" t="str">
        <f t="shared" si="8"/>
        <v xml:space="preserve">Suraj Das
</v>
      </c>
      <c r="D594" s="12">
        <v>9999884287</v>
      </c>
      <c r="E594" s="12" t="s">
        <v>0</v>
      </c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 ht="26.4" x14ac:dyDescent="0.3">
      <c r="A595" s="12">
        <v>589</v>
      </c>
      <c r="B595" s="13" t="s">
        <v>2480</v>
      </c>
      <c r="C595" s="14" t="str">
        <f t="shared" ref="C595:C606" si="9">PROPER(B595)</f>
        <v xml:space="preserve">Pintu Kumar Rai
</v>
      </c>
      <c r="D595" s="12">
        <v>8586816576</v>
      </c>
      <c r="E595" s="12" t="s">
        <v>0</v>
      </c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 ht="26.4" x14ac:dyDescent="0.3">
      <c r="A596" s="12">
        <v>590</v>
      </c>
      <c r="B596" s="13" t="s">
        <v>2479</v>
      </c>
      <c r="C596" s="14" t="str">
        <f t="shared" si="9"/>
        <v xml:space="preserve">Mohan Kumar Sharma
</v>
      </c>
      <c r="D596" s="12">
        <v>9927734606</v>
      </c>
      <c r="E596" s="12" t="s">
        <v>0</v>
      </c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 ht="26.4" x14ac:dyDescent="0.3">
      <c r="A597" s="12">
        <v>591</v>
      </c>
      <c r="B597" s="13" t="s">
        <v>2475</v>
      </c>
      <c r="C597" s="14" t="str">
        <f t="shared" si="9"/>
        <v xml:space="preserve">Gaurav Aggarwal
</v>
      </c>
      <c r="D597" s="12">
        <v>9530930690</v>
      </c>
      <c r="E597" s="12" t="s">
        <v>0</v>
      </c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 ht="26.4" x14ac:dyDescent="0.3">
      <c r="A598" s="12">
        <v>592</v>
      </c>
      <c r="B598" s="13" t="s">
        <v>2478</v>
      </c>
      <c r="C598" s="14" t="str">
        <f t="shared" si="9"/>
        <v xml:space="preserve">Sohan Lal
</v>
      </c>
      <c r="D598" s="12">
        <v>9310935900</v>
      </c>
      <c r="E598" s="12" t="s">
        <v>0</v>
      </c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 ht="26.4" x14ac:dyDescent="0.3">
      <c r="A599" s="12">
        <v>593</v>
      </c>
      <c r="B599" s="13" t="s">
        <v>2477</v>
      </c>
      <c r="C599" s="14" t="str">
        <f t="shared" si="9"/>
        <v xml:space="preserve">Onkar Nath
</v>
      </c>
      <c r="D599" s="12">
        <v>9891642982</v>
      </c>
      <c r="E599" s="12" t="s">
        <v>0</v>
      </c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 ht="26.4" x14ac:dyDescent="0.3">
      <c r="A600" s="12">
        <v>594</v>
      </c>
      <c r="B600" s="13" t="s">
        <v>776</v>
      </c>
      <c r="C600" s="14" t="str">
        <f t="shared" si="9"/>
        <v xml:space="preserve">Mukesh Kumar
</v>
      </c>
      <c r="D600" s="12">
        <v>8677986578</v>
      </c>
      <c r="E600" s="12" t="s">
        <v>0</v>
      </c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 ht="26.4" x14ac:dyDescent="0.3">
      <c r="A601" s="12">
        <v>595</v>
      </c>
      <c r="B601" s="13" t="s">
        <v>2476</v>
      </c>
      <c r="C601" s="14" t="str">
        <f t="shared" si="9"/>
        <v xml:space="preserve">Subham Kumar
</v>
      </c>
      <c r="D601" s="12">
        <v>8178702389</v>
      </c>
      <c r="E601" s="12" t="s">
        <v>0</v>
      </c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 ht="26.4" x14ac:dyDescent="0.3">
      <c r="A602" s="12">
        <v>596</v>
      </c>
      <c r="B602" s="13" t="s">
        <v>2475</v>
      </c>
      <c r="C602" s="14" t="str">
        <f t="shared" si="9"/>
        <v xml:space="preserve">Gaurav Aggarwal
</v>
      </c>
      <c r="D602" s="12">
        <v>9560030690</v>
      </c>
      <c r="E602" s="12" t="s">
        <v>0</v>
      </c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 ht="26.4" x14ac:dyDescent="0.3">
      <c r="A603" s="12">
        <v>597</v>
      </c>
      <c r="B603" s="13" t="s">
        <v>2474</v>
      </c>
      <c r="C603" s="14" t="str">
        <f t="shared" si="9"/>
        <v xml:space="preserve">Anand Sharma
</v>
      </c>
      <c r="D603" s="12" t="s">
        <v>0</v>
      </c>
      <c r="E603" s="12" t="s">
        <v>2473</v>
      </c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 ht="26.4" x14ac:dyDescent="0.3">
      <c r="A604" s="12">
        <v>598</v>
      </c>
      <c r="B604" s="13" t="s">
        <v>2472</v>
      </c>
      <c r="C604" s="14" t="str">
        <f t="shared" si="9"/>
        <v xml:space="preserve">Rajinder Kumar
</v>
      </c>
      <c r="D604" s="12">
        <v>9899003234</v>
      </c>
      <c r="E604" s="12" t="s">
        <v>0</v>
      </c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 ht="26.4" x14ac:dyDescent="0.3">
      <c r="A605" s="12">
        <v>599</v>
      </c>
      <c r="B605" s="13" t="s">
        <v>2471</v>
      </c>
      <c r="C605" s="14" t="str">
        <f t="shared" si="9"/>
        <v xml:space="preserve">Manish Kumar
</v>
      </c>
      <c r="D605" s="12" t="s">
        <v>0</v>
      </c>
      <c r="E605" s="12" t="s">
        <v>0</v>
      </c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 ht="26.4" x14ac:dyDescent="0.3">
      <c r="A606" s="12">
        <v>600</v>
      </c>
      <c r="B606" s="13" t="s">
        <v>2470</v>
      </c>
      <c r="C606" s="14" t="str">
        <f t="shared" si="9"/>
        <v xml:space="preserve">Bablu Kumar
</v>
      </c>
      <c r="D606" s="12">
        <v>9870455184</v>
      </c>
      <c r="E606" s="12" t="s">
        <v>0</v>
      </c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 ht="73.2" customHeight="1" x14ac:dyDescent="0.3">
      <c r="A607" s="30" t="s">
        <v>3114</v>
      </c>
      <c r="B607" s="23"/>
      <c r="C607" s="23"/>
      <c r="D607" s="23"/>
      <c r="E607" s="23"/>
      <c r="F607" s="31" t="s">
        <v>3120</v>
      </c>
      <c r="G607" s="40"/>
      <c r="H607" s="40"/>
      <c r="I607" s="40"/>
      <c r="J607" s="40"/>
      <c r="K607" s="40"/>
      <c r="L607" s="40"/>
      <c r="M607" s="40"/>
      <c r="N607" s="40"/>
      <c r="O607" s="40"/>
      <c r="P607" s="34"/>
    </row>
    <row r="608" spans="1:16" ht="26.4" x14ac:dyDescent="0.3">
      <c r="A608" s="12">
        <v>601</v>
      </c>
      <c r="B608" s="13" t="s">
        <v>2469</v>
      </c>
      <c r="C608" s="14" t="str">
        <f t="shared" ref="C608:C671" si="10">PROPER(B608)</f>
        <v xml:space="preserve">Sukhvinder Singh
</v>
      </c>
      <c r="D608" s="12">
        <v>7053811600</v>
      </c>
      <c r="E608" s="12" t="s">
        <v>0</v>
      </c>
      <c r="F608" s="41"/>
      <c r="G608" s="40"/>
      <c r="H608" s="40"/>
      <c r="I608" s="40"/>
      <c r="J608" s="40"/>
      <c r="K608" s="40"/>
      <c r="L608" s="40"/>
      <c r="M608" s="40"/>
      <c r="N608" s="40"/>
      <c r="O608" s="40"/>
      <c r="P608" s="34"/>
    </row>
    <row r="609" spans="1:16" ht="26.4" x14ac:dyDescent="0.3">
      <c r="A609" s="12">
        <v>602</v>
      </c>
      <c r="B609" s="13" t="s">
        <v>2468</v>
      </c>
      <c r="C609" s="14" t="str">
        <f t="shared" si="10"/>
        <v xml:space="preserve">Tapan Roy
</v>
      </c>
      <c r="D609" s="12">
        <v>9871202127</v>
      </c>
      <c r="E609" s="12" t="s">
        <v>0</v>
      </c>
      <c r="F609" s="41"/>
      <c r="G609" s="40"/>
      <c r="H609" s="40"/>
      <c r="I609" s="40"/>
      <c r="J609" s="40"/>
      <c r="K609" s="40"/>
      <c r="L609" s="40"/>
      <c r="M609" s="40"/>
      <c r="N609" s="40"/>
      <c r="O609" s="40"/>
      <c r="P609" s="34"/>
    </row>
    <row r="610" spans="1:16" ht="26.4" x14ac:dyDescent="0.3">
      <c r="A610" s="12">
        <v>603</v>
      </c>
      <c r="B610" s="13" t="s">
        <v>2467</v>
      </c>
      <c r="C610" s="14" t="str">
        <f t="shared" si="10"/>
        <v xml:space="preserve">Sudhir Kumar
</v>
      </c>
      <c r="D610" s="12">
        <v>8178702389</v>
      </c>
      <c r="E610" s="12" t="s">
        <v>0</v>
      </c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 ht="26.4" x14ac:dyDescent="0.3">
      <c r="A611" s="12">
        <v>604</v>
      </c>
      <c r="B611" s="13" t="s">
        <v>2466</v>
      </c>
      <c r="C611" s="14" t="str">
        <f t="shared" si="10"/>
        <v xml:space="preserve">Birju Singh
</v>
      </c>
      <c r="D611" s="12">
        <v>8368616054</v>
      </c>
      <c r="E611" s="12" t="s">
        <v>0</v>
      </c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 ht="26.4" x14ac:dyDescent="0.3">
      <c r="A612" s="12">
        <v>605</v>
      </c>
      <c r="B612" s="13" t="s">
        <v>2465</v>
      </c>
      <c r="C612" s="14" t="str">
        <f t="shared" si="10"/>
        <v xml:space="preserve">Kanhaiya Badhari
</v>
      </c>
      <c r="D612" s="12">
        <v>7838809192</v>
      </c>
      <c r="E612" s="12" t="s">
        <v>0</v>
      </c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 ht="26.4" x14ac:dyDescent="0.3">
      <c r="A613" s="12">
        <v>606</v>
      </c>
      <c r="B613" s="13" t="s">
        <v>2464</v>
      </c>
      <c r="C613" s="14" t="str">
        <f t="shared" si="10"/>
        <v xml:space="preserve">Bharti
</v>
      </c>
      <c r="D613" s="12">
        <v>9811046647</v>
      </c>
      <c r="E613" s="12" t="s">
        <v>0</v>
      </c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 ht="26.4" x14ac:dyDescent="0.3">
      <c r="A614" s="12">
        <v>607</v>
      </c>
      <c r="B614" s="13" t="s">
        <v>2463</v>
      </c>
      <c r="C614" s="14" t="str">
        <f t="shared" si="10"/>
        <v xml:space="preserve">Dinesh Kumar 
</v>
      </c>
      <c r="D614" s="12">
        <v>9971759319</v>
      </c>
      <c r="E614" s="12" t="s">
        <v>0</v>
      </c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 ht="26.4" x14ac:dyDescent="0.3">
      <c r="A615" s="12">
        <v>608</v>
      </c>
      <c r="B615" s="13" t="s">
        <v>2462</v>
      </c>
      <c r="C615" s="14" t="str">
        <f t="shared" si="10"/>
        <v xml:space="preserve">Ajay Kumar Sharma
</v>
      </c>
      <c r="D615" s="12">
        <v>8929498101</v>
      </c>
      <c r="E615" s="12" t="s">
        <v>0</v>
      </c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 ht="26.4" x14ac:dyDescent="0.3">
      <c r="A616" s="12">
        <v>609</v>
      </c>
      <c r="B616" s="13" t="s">
        <v>2461</v>
      </c>
      <c r="C616" s="14" t="str">
        <f t="shared" si="10"/>
        <v xml:space="preserve">M/S South Delhi Medicare
</v>
      </c>
      <c r="D616" s="12">
        <v>9891611148</v>
      </c>
      <c r="E616" s="12" t="s">
        <v>0</v>
      </c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 ht="26.4" x14ac:dyDescent="0.3">
      <c r="A617" s="12">
        <v>610</v>
      </c>
      <c r="B617" s="13" t="s">
        <v>2460</v>
      </c>
      <c r="C617" s="14" t="str">
        <f t="shared" si="10"/>
        <v xml:space="preserve">Dr. A.K.Jain
</v>
      </c>
      <c r="D617" s="12">
        <v>9818298092</v>
      </c>
      <c r="E617" s="12" t="s">
        <v>0</v>
      </c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 ht="39" customHeight="1" x14ac:dyDescent="0.3">
      <c r="A618" s="12">
        <v>611</v>
      </c>
      <c r="B618" s="13" t="s">
        <v>2459</v>
      </c>
      <c r="C618" s="14" t="str">
        <f t="shared" si="10"/>
        <v xml:space="preserve">Sitra Health Care For Life Unit-1
</v>
      </c>
      <c r="D618" s="12" t="s">
        <v>2458</v>
      </c>
      <c r="E618" s="12" t="s">
        <v>2457</v>
      </c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 ht="26.4" x14ac:dyDescent="0.3">
      <c r="A619" s="12">
        <v>612</v>
      </c>
      <c r="B619" s="13" t="s">
        <v>2456</v>
      </c>
      <c r="C619" s="14" t="str">
        <f t="shared" si="10"/>
        <v xml:space="preserve">Delhi Pharma 
</v>
      </c>
      <c r="D619" s="12">
        <v>9999028508</v>
      </c>
      <c r="E619" s="12" t="s">
        <v>0</v>
      </c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 x14ac:dyDescent="0.3">
      <c r="A620" s="12">
        <v>613</v>
      </c>
      <c r="B620" s="13" t="s">
        <v>2455</v>
      </c>
      <c r="C620" s="14" t="str">
        <f t="shared" si="10"/>
        <v xml:space="preserve">N.B. Marketing Pvt. Ltd. </v>
      </c>
      <c r="D620" s="12">
        <v>9910236605</v>
      </c>
      <c r="E620" s="12" t="s">
        <v>0</v>
      </c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 ht="26.4" x14ac:dyDescent="0.3">
      <c r="A621" s="12">
        <v>614</v>
      </c>
      <c r="B621" s="13" t="s">
        <v>2454</v>
      </c>
      <c r="C621" s="14" t="str">
        <f t="shared" si="10"/>
        <v xml:space="preserve">Bhardwaj Chemist
</v>
      </c>
      <c r="D621" s="12">
        <v>9818292676</v>
      </c>
      <c r="E621" s="12" t="s">
        <v>0</v>
      </c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 ht="39.6" x14ac:dyDescent="0.3">
      <c r="A622" s="12">
        <v>615</v>
      </c>
      <c r="B622" s="13" t="s">
        <v>2453</v>
      </c>
      <c r="C622" s="14" t="str">
        <f t="shared" si="10"/>
        <v xml:space="preserve">Ghanshyam
</v>
      </c>
      <c r="D622" s="12" t="s">
        <v>2452</v>
      </c>
      <c r="E622" s="12" t="s">
        <v>0</v>
      </c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 ht="26.4" x14ac:dyDescent="0.3">
      <c r="A623" s="12">
        <v>616</v>
      </c>
      <c r="B623" s="13" t="s">
        <v>2451</v>
      </c>
      <c r="C623" s="14" t="str">
        <f t="shared" si="10"/>
        <v xml:space="preserve">Radhey Shyam 
</v>
      </c>
      <c r="D623" s="12">
        <v>7291964179</v>
      </c>
      <c r="E623" s="12" t="s">
        <v>0</v>
      </c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 ht="26.4" x14ac:dyDescent="0.3">
      <c r="A624" s="12">
        <v>617</v>
      </c>
      <c r="B624" s="13" t="s">
        <v>945</v>
      </c>
      <c r="C624" s="14" t="str">
        <f t="shared" si="10"/>
        <v xml:space="preserve">Pradeep Kumar
</v>
      </c>
      <c r="D624" s="12">
        <v>9555669674</v>
      </c>
      <c r="E624" s="12" t="s">
        <v>0</v>
      </c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 ht="26.4" x14ac:dyDescent="0.3">
      <c r="A625" s="12">
        <v>618</v>
      </c>
      <c r="B625" s="13" t="s">
        <v>2450</v>
      </c>
      <c r="C625" s="14" t="str">
        <f t="shared" si="10"/>
        <v xml:space="preserve">Jogi Chouhan
</v>
      </c>
      <c r="D625" s="12">
        <v>9910362836</v>
      </c>
      <c r="E625" s="12" t="s">
        <v>0</v>
      </c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 ht="26.4" x14ac:dyDescent="0.3">
      <c r="A626" s="12">
        <v>619</v>
      </c>
      <c r="B626" s="13" t="s">
        <v>2449</v>
      </c>
      <c r="C626" s="14" t="str">
        <f t="shared" si="10"/>
        <v xml:space="preserve">Aabid 
</v>
      </c>
      <c r="D626" s="12">
        <v>9211493737</v>
      </c>
      <c r="E626" s="12" t="s">
        <v>0</v>
      </c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 ht="26.4" x14ac:dyDescent="0.3">
      <c r="A627" s="12">
        <v>620</v>
      </c>
      <c r="B627" s="13" t="s">
        <v>2448</v>
      </c>
      <c r="C627" s="14" t="str">
        <f t="shared" si="10"/>
        <v xml:space="preserve">Samiuy Hasan
</v>
      </c>
      <c r="D627" s="12">
        <v>9811903216</v>
      </c>
      <c r="E627" s="12" t="s">
        <v>0</v>
      </c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 ht="26.4" x14ac:dyDescent="0.3">
      <c r="A628" s="12">
        <v>621</v>
      </c>
      <c r="B628" s="13" t="s">
        <v>2447</v>
      </c>
      <c r="C628" s="14" t="str">
        <f t="shared" si="10"/>
        <v xml:space="preserve">Vijay Kumar Mishra
</v>
      </c>
      <c r="D628" s="12">
        <v>7531923754</v>
      </c>
      <c r="E628" s="12" t="s">
        <v>0</v>
      </c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 ht="26.4" x14ac:dyDescent="0.3">
      <c r="A629" s="12">
        <v>622</v>
      </c>
      <c r="B629" s="13" t="s">
        <v>841</v>
      </c>
      <c r="C629" s="14" t="str">
        <f t="shared" si="10"/>
        <v xml:space="preserve">Sanjay Kumar
</v>
      </c>
      <c r="D629" s="12">
        <v>9654154134</v>
      </c>
      <c r="E629" s="12" t="s">
        <v>0</v>
      </c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 ht="26.4" x14ac:dyDescent="0.3">
      <c r="A630" s="12">
        <v>623</v>
      </c>
      <c r="B630" s="13" t="s">
        <v>852</v>
      </c>
      <c r="C630" s="14" t="str">
        <f t="shared" si="10"/>
        <v xml:space="preserve">Vinod Kumar
</v>
      </c>
      <c r="D630" s="12">
        <v>8178427722</v>
      </c>
      <c r="E630" s="12" t="s">
        <v>0</v>
      </c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 ht="26.4" x14ac:dyDescent="0.3">
      <c r="A631" s="12">
        <v>624</v>
      </c>
      <c r="B631" s="13" t="s">
        <v>2446</v>
      </c>
      <c r="C631" s="14" t="str">
        <f t="shared" si="10"/>
        <v xml:space="preserve">Beena Rathore
</v>
      </c>
      <c r="D631" s="12">
        <v>92661777123</v>
      </c>
      <c r="E631" s="12" t="s">
        <v>0</v>
      </c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 ht="26.4" x14ac:dyDescent="0.3">
      <c r="A632" s="12">
        <v>625</v>
      </c>
      <c r="B632" s="13" t="s">
        <v>2445</v>
      </c>
      <c r="C632" s="14" t="str">
        <f t="shared" si="10"/>
        <v xml:space="preserve">Sanjay Kumar Bhandari
</v>
      </c>
      <c r="D632" s="12">
        <v>9910483605</v>
      </c>
      <c r="E632" s="12" t="s">
        <v>0</v>
      </c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 ht="26.4" x14ac:dyDescent="0.3">
      <c r="A633" s="12">
        <v>626</v>
      </c>
      <c r="B633" s="13" t="s">
        <v>2444</v>
      </c>
      <c r="C633" s="14" t="str">
        <f t="shared" si="10"/>
        <v xml:space="preserve">Deepak Kumar 
</v>
      </c>
      <c r="D633" s="12" t="s">
        <v>0</v>
      </c>
      <c r="E633" s="12" t="s">
        <v>0</v>
      </c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 ht="26.4" x14ac:dyDescent="0.3">
      <c r="A634" s="12">
        <v>627</v>
      </c>
      <c r="B634" s="13" t="s">
        <v>2443</v>
      </c>
      <c r="C634" s="14" t="str">
        <f t="shared" si="10"/>
        <v xml:space="preserve">Sandeep Saehan
</v>
      </c>
      <c r="D634" s="12">
        <v>8130883881</v>
      </c>
      <c r="E634" s="12" t="s">
        <v>0</v>
      </c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 ht="26.4" x14ac:dyDescent="0.3">
      <c r="A635" s="12">
        <v>628</v>
      </c>
      <c r="B635" s="13" t="s">
        <v>2442</v>
      </c>
      <c r="C635" s="14" t="str">
        <f t="shared" si="10"/>
        <v xml:space="preserve">Kamal Singh Shabya
</v>
      </c>
      <c r="D635" s="12">
        <v>9755496442</v>
      </c>
      <c r="E635" s="12" t="s">
        <v>0</v>
      </c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 ht="26.4" x14ac:dyDescent="0.3">
      <c r="A636" s="12">
        <v>629</v>
      </c>
      <c r="B636" s="13" t="s">
        <v>2441</v>
      </c>
      <c r="C636" s="14" t="str">
        <f t="shared" si="10"/>
        <v xml:space="preserve">Ankit Pandey
</v>
      </c>
      <c r="D636" s="12">
        <v>7566994075</v>
      </c>
      <c r="E636" s="12" t="s">
        <v>0</v>
      </c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 ht="26.4" x14ac:dyDescent="0.3">
      <c r="A637" s="12">
        <v>630</v>
      </c>
      <c r="B637" s="13" t="s">
        <v>2440</v>
      </c>
      <c r="C637" s="14" t="str">
        <f t="shared" si="10"/>
        <v xml:space="preserve">Aditya Kumar 
</v>
      </c>
      <c r="D637" s="12">
        <v>8076892311</v>
      </c>
      <c r="E637" s="12" t="s">
        <v>0</v>
      </c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 ht="26.4" x14ac:dyDescent="0.3">
      <c r="A638" s="12">
        <v>631</v>
      </c>
      <c r="B638" s="13" t="s">
        <v>2133</v>
      </c>
      <c r="C638" s="14" t="str">
        <f t="shared" si="10"/>
        <v xml:space="preserve">Kajal
</v>
      </c>
      <c r="D638" s="12">
        <v>9354691870</v>
      </c>
      <c r="E638" s="12" t="s">
        <v>0</v>
      </c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 ht="26.4" x14ac:dyDescent="0.3">
      <c r="A639" s="12">
        <v>632</v>
      </c>
      <c r="B639" s="13" t="s">
        <v>2439</v>
      </c>
      <c r="C639" s="14" t="str">
        <f t="shared" si="10"/>
        <v xml:space="preserve">Manas Kumar
</v>
      </c>
      <c r="D639" s="12">
        <v>8467006803</v>
      </c>
      <c r="E639" s="12" t="s">
        <v>0</v>
      </c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 ht="26.4" x14ac:dyDescent="0.3">
      <c r="A640" s="12">
        <v>633</v>
      </c>
      <c r="B640" s="13" t="s">
        <v>2438</v>
      </c>
      <c r="C640" s="14" t="str">
        <f t="shared" si="10"/>
        <v xml:space="preserve">Sumit Bhati
</v>
      </c>
      <c r="D640" s="12">
        <v>9350231722</v>
      </c>
      <c r="E640" s="12" t="s">
        <v>0</v>
      </c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 ht="26.4" x14ac:dyDescent="0.3">
      <c r="A641" s="12">
        <v>634</v>
      </c>
      <c r="B641" s="13" t="s">
        <v>2437</v>
      </c>
      <c r="C641" s="14" t="str">
        <f t="shared" si="10"/>
        <v xml:space="preserve">Nitesh
</v>
      </c>
      <c r="D641" s="12">
        <v>9899139292</v>
      </c>
      <c r="E641" s="12" t="s">
        <v>0</v>
      </c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 ht="26.4" x14ac:dyDescent="0.3">
      <c r="A642" s="12">
        <v>635</v>
      </c>
      <c r="B642" s="13" t="s">
        <v>2436</v>
      </c>
      <c r="C642" s="14" t="str">
        <f t="shared" si="10"/>
        <v xml:space="preserve">Bhoodev Singh
</v>
      </c>
      <c r="D642" s="12">
        <v>9149125968</v>
      </c>
      <c r="E642" s="12" t="s">
        <v>0</v>
      </c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 ht="26.4" x14ac:dyDescent="0.3">
      <c r="A643" s="12">
        <v>636</v>
      </c>
      <c r="B643" s="13" t="s">
        <v>2435</v>
      </c>
      <c r="C643" s="14" t="str">
        <f t="shared" si="10"/>
        <v xml:space="preserve">Natwar Agarwal
</v>
      </c>
      <c r="D643" s="12">
        <v>9811639659</v>
      </c>
      <c r="E643" s="12" t="s">
        <v>0</v>
      </c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 ht="26.4" x14ac:dyDescent="0.3">
      <c r="A644" s="12">
        <v>637</v>
      </c>
      <c r="B644" s="13" t="s">
        <v>2434</v>
      </c>
      <c r="C644" s="14" t="str">
        <f t="shared" si="10"/>
        <v xml:space="preserve">Sikander
</v>
      </c>
      <c r="D644" s="12">
        <v>9911502711</v>
      </c>
      <c r="E644" s="12" t="s">
        <v>0</v>
      </c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 ht="26.4" x14ac:dyDescent="0.3">
      <c r="A645" s="12">
        <v>638</v>
      </c>
      <c r="B645" s="13" t="s">
        <v>2433</v>
      </c>
      <c r="C645" s="14" t="str">
        <f t="shared" si="10"/>
        <v xml:space="preserve">Shyam Singh 
</v>
      </c>
      <c r="D645" s="12">
        <v>9354773771</v>
      </c>
      <c r="E645" s="12" t="s">
        <v>0</v>
      </c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 ht="26.4" x14ac:dyDescent="0.3">
      <c r="A646" s="12">
        <v>639</v>
      </c>
      <c r="B646" s="13" t="s">
        <v>2432</v>
      </c>
      <c r="C646" s="14" t="str">
        <f t="shared" si="10"/>
        <v xml:space="preserve">Manju Devi
</v>
      </c>
      <c r="D646" s="12">
        <v>9560847234</v>
      </c>
      <c r="E646" s="12" t="s">
        <v>0</v>
      </c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 ht="26.4" x14ac:dyDescent="0.3">
      <c r="A647" s="12">
        <v>640</v>
      </c>
      <c r="B647" s="13" t="s">
        <v>2431</v>
      </c>
      <c r="C647" s="14" t="str">
        <f t="shared" si="10"/>
        <v xml:space="preserve">Ramkhilawan
</v>
      </c>
      <c r="D647" s="12">
        <v>9911763575</v>
      </c>
      <c r="E647" s="12" t="s">
        <v>0</v>
      </c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 ht="26.4" x14ac:dyDescent="0.3">
      <c r="A648" s="12">
        <v>641</v>
      </c>
      <c r="B648" s="13" t="s">
        <v>2430</v>
      </c>
      <c r="C648" s="14" t="str">
        <f t="shared" si="10"/>
        <v xml:space="preserve">Prashant Singh
</v>
      </c>
      <c r="D648" s="12">
        <v>8860991451</v>
      </c>
      <c r="E648" s="12" t="s">
        <v>0</v>
      </c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 ht="26.4" x14ac:dyDescent="0.3">
      <c r="A649" s="12">
        <v>642</v>
      </c>
      <c r="B649" s="13" t="s">
        <v>2429</v>
      </c>
      <c r="C649" s="14" t="str">
        <f t="shared" si="10"/>
        <v xml:space="preserve">Sujeet
</v>
      </c>
      <c r="D649" s="12">
        <v>9921377090</v>
      </c>
      <c r="E649" s="12" t="s">
        <v>0</v>
      </c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 x14ac:dyDescent="0.3">
      <c r="A650" s="12">
        <v>643</v>
      </c>
      <c r="B650" s="13" t="s">
        <v>2428</v>
      </c>
      <c r="C650" s="14" t="str">
        <f t="shared" si="10"/>
        <v>Shahrukh Khan</v>
      </c>
      <c r="D650" s="12">
        <v>8810389869</v>
      </c>
      <c r="E650" s="12" t="s">
        <v>0</v>
      </c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 ht="39.6" x14ac:dyDescent="0.3">
      <c r="A651" s="12">
        <v>644</v>
      </c>
      <c r="B651" s="13" t="s">
        <v>2427</v>
      </c>
      <c r="C651" s="14" t="str">
        <f t="shared" si="10"/>
        <v xml:space="preserve">Md Mukram
</v>
      </c>
      <c r="D651" s="12">
        <v>9069706165</v>
      </c>
      <c r="E651" s="12" t="s">
        <v>0</v>
      </c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 ht="26.4" x14ac:dyDescent="0.3">
      <c r="A652" s="12">
        <v>645</v>
      </c>
      <c r="B652" s="13" t="s">
        <v>2426</v>
      </c>
      <c r="C652" s="14" t="str">
        <f t="shared" si="10"/>
        <v xml:space="preserve">Virender
</v>
      </c>
      <c r="D652" s="12">
        <v>9999427517</v>
      </c>
      <c r="E652" s="12" t="s">
        <v>0</v>
      </c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 ht="26.4" x14ac:dyDescent="0.3">
      <c r="A653" s="12">
        <v>646</v>
      </c>
      <c r="B653" s="13" t="s">
        <v>2425</v>
      </c>
      <c r="C653" s="14" t="str">
        <f t="shared" si="10"/>
        <v xml:space="preserve">Suraksha Healthcare, 
</v>
      </c>
      <c r="D653" s="12">
        <v>7210817778</v>
      </c>
      <c r="E653" s="12" t="s">
        <v>0</v>
      </c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 ht="26.4" x14ac:dyDescent="0.3">
      <c r="A654" s="12">
        <v>647</v>
      </c>
      <c r="B654" s="13" t="s">
        <v>2424</v>
      </c>
      <c r="C654" s="14" t="str">
        <f t="shared" si="10"/>
        <v xml:space="preserve">Shiva Pareva
</v>
      </c>
      <c r="D654" s="12">
        <v>8145879538</v>
      </c>
      <c r="E654" s="12" t="s">
        <v>0</v>
      </c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 ht="26.4" x14ac:dyDescent="0.3">
      <c r="A655" s="12">
        <v>648</v>
      </c>
      <c r="B655" s="13" t="s">
        <v>2423</v>
      </c>
      <c r="C655" s="14" t="str">
        <f t="shared" si="10"/>
        <v xml:space="preserve">Pathak
</v>
      </c>
      <c r="D655" s="12">
        <v>9810649359</v>
      </c>
      <c r="E655" s="12" t="s">
        <v>0</v>
      </c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 ht="26.4" x14ac:dyDescent="0.3">
      <c r="A656" s="12">
        <v>649</v>
      </c>
      <c r="B656" s="13" t="s">
        <v>2422</v>
      </c>
      <c r="C656" s="14" t="str">
        <f t="shared" si="10"/>
        <v xml:space="preserve">Pinki
</v>
      </c>
      <c r="D656" s="12">
        <v>7827717617</v>
      </c>
      <c r="E656" s="12" t="s">
        <v>0</v>
      </c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 ht="26.4" x14ac:dyDescent="0.3">
      <c r="A657" s="12">
        <v>650</v>
      </c>
      <c r="B657" s="13" t="s">
        <v>2421</v>
      </c>
      <c r="C657" s="14" t="str">
        <f t="shared" si="10"/>
        <v xml:space="preserve">Ramashrye Kumar
</v>
      </c>
      <c r="D657" s="12">
        <v>8448140275</v>
      </c>
      <c r="E657" s="12" t="s">
        <v>0</v>
      </c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 ht="26.4" x14ac:dyDescent="0.3">
      <c r="A658" s="12">
        <v>651</v>
      </c>
      <c r="B658" s="13" t="s">
        <v>2420</v>
      </c>
      <c r="C658" s="14" t="str">
        <f t="shared" si="10"/>
        <v xml:space="preserve">Rajesh Kumar
</v>
      </c>
      <c r="D658" s="12">
        <v>8076083843</v>
      </c>
      <c r="E658" s="12" t="s">
        <v>0</v>
      </c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 ht="26.4" x14ac:dyDescent="0.3">
      <c r="A659" s="12">
        <v>652</v>
      </c>
      <c r="B659" s="13" t="s">
        <v>2419</v>
      </c>
      <c r="C659" s="14" t="str">
        <f t="shared" si="10"/>
        <v xml:space="preserve">Ashu Chabra
</v>
      </c>
      <c r="D659" s="12">
        <v>9811341276</v>
      </c>
      <c r="E659" s="12" t="s">
        <v>0</v>
      </c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 x14ac:dyDescent="0.3">
      <c r="A660" s="12">
        <v>653</v>
      </c>
      <c r="B660" s="13" t="s">
        <v>1766</v>
      </c>
      <c r="C660" s="14" t="str">
        <f t="shared" si="10"/>
        <v>Rajeev Sharma</v>
      </c>
      <c r="D660" s="12" t="s">
        <v>0</v>
      </c>
      <c r="E660" s="12" t="s">
        <v>0</v>
      </c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 ht="26.4" x14ac:dyDescent="0.3">
      <c r="A661" s="12">
        <v>654</v>
      </c>
      <c r="B661" s="13" t="s">
        <v>2418</v>
      </c>
      <c r="C661" s="14" t="str">
        <f t="shared" si="10"/>
        <v xml:space="preserve">Santosh Wadhwa
</v>
      </c>
      <c r="D661" s="12">
        <v>29916203</v>
      </c>
      <c r="E661" s="12" t="s">
        <v>0</v>
      </c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 ht="26.4" x14ac:dyDescent="0.3">
      <c r="A662" s="12">
        <v>655</v>
      </c>
      <c r="B662" s="13" t="s">
        <v>2417</v>
      </c>
      <c r="C662" s="14" t="str">
        <f t="shared" si="10"/>
        <v xml:space="preserve">Harish Batra
</v>
      </c>
      <c r="D662" s="12">
        <v>7838425972</v>
      </c>
      <c r="E662" s="12" t="s">
        <v>0</v>
      </c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 ht="26.4" x14ac:dyDescent="0.3">
      <c r="A663" s="12">
        <v>656</v>
      </c>
      <c r="B663" s="13" t="s">
        <v>2416</v>
      </c>
      <c r="C663" s="14" t="str">
        <f t="shared" si="10"/>
        <v xml:space="preserve">Sahil
</v>
      </c>
      <c r="D663" s="12">
        <v>7840858188</v>
      </c>
      <c r="E663" s="12" t="s">
        <v>0</v>
      </c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 ht="26.4" x14ac:dyDescent="0.3">
      <c r="A664" s="12">
        <v>657</v>
      </c>
      <c r="B664" s="13" t="s">
        <v>2415</v>
      </c>
      <c r="C664" s="14" t="str">
        <f t="shared" si="10"/>
        <v xml:space="preserve">Mahesh Yadav
</v>
      </c>
      <c r="D664" s="12">
        <v>9873091017</v>
      </c>
      <c r="E664" s="12" t="s">
        <v>0</v>
      </c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 ht="26.4" x14ac:dyDescent="0.3">
      <c r="A665" s="12">
        <v>658</v>
      </c>
      <c r="B665" s="13" t="s">
        <v>2414</v>
      </c>
      <c r="C665" s="14" t="str">
        <f t="shared" si="10"/>
        <v xml:space="preserve">Ved Prakash Dubey
</v>
      </c>
      <c r="D665" s="12">
        <v>7011535552</v>
      </c>
      <c r="E665" s="12" t="s">
        <v>0</v>
      </c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 ht="26.4" x14ac:dyDescent="0.3">
      <c r="A666" s="12">
        <v>659</v>
      </c>
      <c r="B666" s="13" t="s">
        <v>2413</v>
      </c>
      <c r="C666" s="14" t="str">
        <f t="shared" si="10"/>
        <v xml:space="preserve">Vijay Kumar Jindal
</v>
      </c>
      <c r="D666" s="12">
        <v>9818940790</v>
      </c>
      <c r="E666" s="12" t="s">
        <v>0</v>
      </c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 ht="26.4" x14ac:dyDescent="0.3">
      <c r="A667" s="12">
        <v>660</v>
      </c>
      <c r="B667" s="13" t="s">
        <v>2412</v>
      </c>
      <c r="C667" s="14" t="str">
        <f t="shared" si="10"/>
        <v xml:space="preserve">Sanjeev Jindal
</v>
      </c>
      <c r="D667" s="12">
        <v>9818378790</v>
      </c>
      <c r="E667" s="12" t="s">
        <v>0</v>
      </c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 ht="26.4" x14ac:dyDescent="0.3">
      <c r="A668" s="12">
        <v>661</v>
      </c>
      <c r="B668" s="13" t="s">
        <v>2411</v>
      </c>
      <c r="C668" s="14" t="str">
        <f t="shared" si="10"/>
        <v xml:space="preserve">Rajesh Pal 
</v>
      </c>
      <c r="D668" s="12">
        <v>9810800767</v>
      </c>
      <c r="E668" s="12" t="s">
        <v>0</v>
      </c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 x14ac:dyDescent="0.3">
      <c r="A669" s="12">
        <v>662</v>
      </c>
      <c r="B669" s="13" t="s">
        <v>2410</v>
      </c>
      <c r="C669" s="14" t="str">
        <f t="shared" si="10"/>
        <v>Batra Chemist</v>
      </c>
      <c r="D669" s="12">
        <v>8076938118</v>
      </c>
      <c r="E669" s="12" t="s">
        <v>0</v>
      </c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 ht="26.4" x14ac:dyDescent="0.3">
      <c r="A670" s="12">
        <v>663</v>
      </c>
      <c r="B670" s="13" t="s">
        <v>2409</v>
      </c>
      <c r="C670" s="14" t="str">
        <f t="shared" si="10"/>
        <v xml:space="preserve">Sunrise Chemist
</v>
      </c>
      <c r="D670" s="12">
        <v>9891780177</v>
      </c>
      <c r="E670" s="12" t="s">
        <v>2408</v>
      </c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 ht="26.4" x14ac:dyDescent="0.3">
      <c r="A671" s="12">
        <v>664</v>
      </c>
      <c r="B671" s="13" t="s">
        <v>2407</v>
      </c>
      <c r="C671" s="14" t="str">
        <f t="shared" si="10"/>
        <v xml:space="preserve">R.K Medicos
</v>
      </c>
      <c r="D671" s="12">
        <v>9899409892</v>
      </c>
      <c r="E671" s="12" t="s">
        <v>0</v>
      </c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 x14ac:dyDescent="0.3">
      <c r="A672" s="12">
        <v>665</v>
      </c>
      <c r="B672" s="13" t="s">
        <v>2406</v>
      </c>
      <c r="C672" s="14" t="str">
        <f t="shared" ref="C672:C735" si="11">PROPER(B672)</f>
        <v xml:space="preserve">Brij Kishore </v>
      </c>
      <c r="D672" s="12">
        <v>9313233877</v>
      </c>
      <c r="E672" s="12" t="s">
        <v>0</v>
      </c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 ht="26.4" x14ac:dyDescent="0.3">
      <c r="A673" s="12">
        <v>666</v>
      </c>
      <c r="B673" s="13" t="s">
        <v>2405</v>
      </c>
      <c r="C673" s="14" t="str">
        <f t="shared" si="11"/>
        <v xml:space="preserve">Deepkamal Medicos
</v>
      </c>
      <c r="D673" s="12">
        <v>9999070628</v>
      </c>
      <c r="E673" s="12" t="s">
        <v>0</v>
      </c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 x14ac:dyDescent="0.3">
      <c r="A674" s="12">
        <v>667</v>
      </c>
      <c r="B674" s="13" t="s">
        <v>2404</v>
      </c>
      <c r="C674" s="14" t="str">
        <f t="shared" si="11"/>
        <v>Raj Pal</v>
      </c>
      <c r="D674" s="12">
        <v>9873094234</v>
      </c>
      <c r="E674" s="12" t="s">
        <v>0</v>
      </c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 ht="26.4" x14ac:dyDescent="0.3">
      <c r="A675" s="12">
        <v>668</v>
      </c>
      <c r="B675" s="13" t="s">
        <v>1017</v>
      </c>
      <c r="C675" s="14" t="str">
        <f t="shared" si="11"/>
        <v xml:space="preserve">Vikas Kumar Sharma
</v>
      </c>
      <c r="D675" s="12">
        <v>9711930744</v>
      </c>
      <c r="E675" s="12" t="s">
        <v>0</v>
      </c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 ht="26.4" x14ac:dyDescent="0.3">
      <c r="A676" s="12">
        <v>669</v>
      </c>
      <c r="B676" s="13" t="s">
        <v>2403</v>
      </c>
      <c r="C676" s="14" t="str">
        <f t="shared" si="11"/>
        <v xml:space="preserve">Satyender Kumar
</v>
      </c>
      <c r="D676" s="12">
        <v>8920565841</v>
      </c>
      <c r="E676" s="12" t="s">
        <v>0</v>
      </c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 ht="26.4" x14ac:dyDescent="0.3">
      <c r="A677" s="12">
        <v>670</v>
      </c>
      <c r="B677" s="13" t="s">
        <v>2402</v>
      </c>
      <c r="C677" s="14" t="str">
        <f t="shared" si="11"/>
        <v xml:space="preserve">Ratish Kumar
</v>
      </c>
      <c r="D677" s="12">
        <v>7530939335</v>
      </c>
      <c r="E677" s="12" t="s">
        <v>0</v>
      </c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 ht="26.4" x14ac:dyDescent="0.3">
      <c r="A678" s="12">
        <v>671</v>
      </c>
      <c r="B678" s="13" t="s">
        <v>2401</v>
      </c>
      <c r="C678" s="14" t="str">
        <f t="shared" si="11"/>
        <v xml:space="preserve">Poonam
</v>
      </c>
      <c r="D678" s="12" t="s">
        <v>0</v>
      </c>
      <c r="E678" s="12" t="s">
        <v>2400</v>
      </c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 ht="26.4" x14ac:dyDescent="0.3">
      <c r="A679" s="12">
        <v>672</v>
      </c>
      <c r="B679" s="13" t="s">
        <v>2399</v>
      </c>
      <c r="C679" s="14" t="str">
        <f t="shared" si="11"/>
        <v xml:space="preserve">Jitender Khurana
</v>
      </c>
      <c r="D679" s="12" t="s">
        <v>0</v>
      </c>
      <c r="E679" s="12" t="s">
        <v>2398</v>
      </c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 ht="26.4" x14ac:dyDescent="0.3">
      <c r="A680" s="12">
        <v>673</v>
      </c>
      <c r="B680" s="13" t="s">
        <v>2397</v>
      </c>
      <c r="C680" s="14" t="str">
        <f t="shared" si="11"/>
        <v xml:space="preserve">Kuldeep Singh
</v>
      </c>
      <c r="D680" s="12">
        <v>8130016340</v>
      </c>
      <c r="E680" s="12" t="s">
        <v>0</v>
      </c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 ht="26.4" x14ac:dyDescent="0.3">
      <c r="A681" s="12">
        <v>674</v>
      </c>
      <c r="B681" s="13" t="s">
        <v>702</v>
      </c>
      <c r="C681" s="14" t="str">
        <f t="shared" si="11"/>
        <v xml:space="preserve">Santosh
</v>
      </c>
      <c r="D681" s="12">
        <v>9718715131</v>
      </c>
      <c r="E681" s="12" t="s">
        <v>0</v>
      </c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 ht="26.4" x14ac:dyDescent="0.3">
      <c r="A682" s="12">
        <v>675</v>
      </c>
      <c r="B682" s="13" t="s">
        <v>2396</v>
      </c>
      <c r="C682" s="14" t="str">
        <f t="shared" si="11"/>
        <v xml:space="preserve">Richpal Singh
</v>
      </c>
      <c r="D682" s="12">
        <v>9818949671</v>
      </c>
      <c r="E682" s="12" t="s">
        <v>0</v>
      </c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 ht="26.4" x14ac:dyDescent="0.3">
      <c r="A683" s="12">
        <v>676</v>
      </c>
      <c r="B683" s="13" t="s">
        <v>2395</v>
      </c>
      <c r="C683" s="14" t="str">
        <f t="shared" si="11"/>
        <v xml:space="preserve">Udai Bir Singh
</v>
      </c>
      <c r="D683" s="12" t="s">
        <v>0</v>
      </c>
      <c r="E683" s="12" t="s">
        <v>2394</v>
      </c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 ht="26.4" x14ac:dyDescent="0.3">
      <c r="A684" s="12">
        <v>677</v>
      </c>
      <c r="B684" s="13" t="s">
        <v>2393</v>
      </c>
      <c r="C684" s="14" t="str">
        <f t="shared" si="11"/>
        <v xml:space="preserve">Rohit Singh Negi
</v>
      </c>
      <c r="D684" s="12">
        <v>9968212723</v>
      </c>
      <c r="E684" s="12" t="s">
        <v>0</v>
      </c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 ht="26.4" x14ac:dyDescent="0.3">
      <c r="A685" s="12">
        <v>678</v>
      </c>
      <c r="B685" s="13" t="s">
        <v>2392</v>
      </c>
      <c r="C685" s="14" t="str">
        <f t="shared" si="11"/>
        <v xml:space="preserve">Subhash Yadav
</v>
      </c>
      <c r="D685" s="12">
        <v>9810570253</v>
      </c>
      <c r="E685" s="12" t="s">
        <v>0</v>
      </c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 ht="26.4" x14ac:dyDescent="0.3">
      <c r="A686" s="12">
        <v>679</v>
      </c>
      <c r="B686" s="13" t="s">
        <v>2391</v>
      </c>
      <c r="C686" s="14" t="str">
        <f t="shared" si="11"/>
        <v xml:space="preserve">Mandeep Kaur
</v>
      </c>
      <c r="D686" s="12">
        <v>8368486727</v>
      </c>
      <c r="E686" s="12" t="s">
        <v>0</v>
      </c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 ht="26.4" x14ac:dyDescent="0.3">
      <c r="A687" s="12">
        <v>680</v>
      </c>
      <c r="B687" s="13" t="s">
        <v>2390</v>
      </c>
      <c r="C687" s="14" t="str">
        <f t="shared" si="11"/>
        <v xml:space="preserve">Baljeet Kaur
</v>
      </c>
      <c r="D687" s="12">
        <v>9810974142</v>
      </c>
      <c r="E687" s="12" t="s">
        <v>0</v>
      </c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 ht="26.4" x14ac:dyDescent="0.3">
      <c r="A688" s="12">
        <v>681</v>
      </c>
      <c r="B688" s="13" t="s">
        <v>2389</v>
      </c>
      <c r="C688" s="14" t="str">
        <f t="shared" si="11"/>
        <v xml:space="preserve">Annu Jha
</v>
      </c>
      <c r="D688" s="12">
        <v>9555739266</v>
      </c>
      <c r="E688" s="12" t="s">
        <v>0</v>
      </c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 ht="26.4" x14ac:dyDescent="0.3">
      <c r="A689" s="12">
        <v>682</v>
      </c>
      <c r="B689" s="13" t="s">
        <v>2388</v>
      </c>
      <c r="C689" s="14" t="str">
        <f t="shared" si="11"/>
        <v xml:space="preserve">Bandana Singh
</v>
      </c>
      <c r="D689" s="12">
        <v>7292016647</v>
      </c>
      <c r="E689" s="12" t="s">
        <v>0</v>
      </c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 ht="26.4" x14ac:dyDescent="0.3">
      <c r="A690" s="12">
        <v>683</v>
      </c>
      <c r="B690" s="13" t="s">
        <v>2387</v>
      </c>
      <c r="C690" s="14" t="str">
        <f t="shared" si="11"/>
        <v xml:space="preserve">Neha
</v>
      </c>
      <c r="D690" s="12">
        <v>9312645861</v>
      </c>
      <c r="E690" s="12" t="s">
        <v>0</v>
      </c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 ht="26.4" x14ac:dyDescent="0.3">
      <c r="A691" s="12">
        <v>684</v>
      </c>
      <c r="B691" s="13" t="s">
        <v>2386</v>
      </c>
      <c r="C691" s="14" t="str">
        <f t="shared" si="11"/>
        <v xml:space="preserve">Tiwari
</v>
      </c>
      <c r="D691" s="12">
        <v>8208949501</v>
      </c>
      <c r="E691" s="12" t="s">
        <v>0</v>
      </c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 ht="26.4" x14ac:dyDescent="0.3">
      <c r="A692" s="12">
        <v>685</v>
      </c>
      <c r="B692" s="13" t="s">
        <v>2385</v>
      </c>
      <c r="C692" s="14" t="str">
        <f t="shared" si="11"/>
        <v xml:space="preserve">Madhukan Sharma
</v>
      </c>
      <c r="D692" s="12">
        <v>9654753777</v>
      </c>
      <c r="E692" s="12" t="s">
        <v>0</v>
      </c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 ht="26.4" x14ac:dyDescent="0.3">
      <c r="A693" s="12">
        <v>686</v>
      </c>
      <c r="B693" s="13" t="s">
        <v>2384</v>
      </c>
      <c r="C693" s="14" t="str">
        <f t="shared" si="11"/>
        <v xml:space="preserve">Sona Devi
</v>
      </c>
      <c r="D693" s="12">
        <v>9654753777</v>
      </c>
      <c r="E693" s="12" t="s">
        <v>0</v>
      </c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 ht="26.4" x14ac:dyDescent="0.3">
      <c r="A694" s="12">
        <v>687</v>
      </c>
      <c r="B694" s="13" t="s">
        <v>2383</v>
      </c>
      <c r="C694" s="14" t="str">
        <f t="shared" si="11"/>
        <v xml:space="preserve">Anjali Kumari
</v>
      </c>
      <c r="D694" s="12">
        <v>9711930744</v>
      </c>
      <c r="E694" s="12" t="s">
        <v>0</v>
      </c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 ht="26.4" x14ac:dyDescent="0.3">
      <c r="A695" s="12">
        <v>688</v>
      </c>
      <c r="B695" s="13" t="s">
        <v>2382</v>
      </c>
      <c r="C695" s="14" t="str">
        <f t="shared" si="11"/>
        <v xml:space="preserve">Seema Kumari
</v>
      </c>
      <c r="D695" s="12">
        <v>9891496619</v>
      </c>
      <c r="E695" s="12" t="s">
        <v>0</v>
      </c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 ht="26.4" x14ac:dyDescent="0.3">
      <c r="A696" s="12">
        <v>689</v>
      </c>
      <c r="B696" s="13" t="s">
        <v>2381</v>
      </c>
      <c r="C696" s="14" t="str">
        <f t="shared" si="11"/>
        <v xml:space="preserve">Purushottam Sharma
</v>
      </c>
      <c r="D696" s="12">
        <v>8882632255</v>
      </c>
      <c r="E696" s="12" t="s">
        <v>0</v>
      </c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 ht="26.4" x14ac:dyDescent="0.3">
      <c r="A697" s="12">
        <v>690</v>
      </c>
      <c r="B697" s="13" t="s">
        <v>2380</v>
      </c>
      <c r="C697" s="14" t="str">
        <f t="shared" si="11"/>
        <v xml:space="preserve">Rahul Kumar
</v>
      </c>
      <c r="D697" s="12">
        <v>9654159659</v>
      </c>
      <c r="E697" s="12" t="s">
        <v>0</v>
      </c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 ht="26.4" x14ac:dyDescent="0.3">
      <c r="A698" s="12">
        <v>691</v>
      </c>
      <c r="B698" s="13" t="s">
        <v>730</v>
      </c>
      <c r="C698" s="14" t="str">
        <f t="shared" si="11"/>
        <v xml:space="preserve">Vijay Kumar
</v>
      </c>
      <c r="D698" s="12">
        <v>9999325750</v>
      </c>
      <c r="E698" s="12" t="s">
        <v>0</v>
      </c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 ht="26.4" x14ac:dyDescent="0.3">
      <c r="A699" s="12">
        <v>692</v>
      </c>
      <c r="B699" s="13" t="s">
        <v>1412</v>
      </c>
      <c r="C699" s="14" t="str">
        <f t="shared" si="11"/>
        <v xml:space="preserve">Deepak
</v>
      </c>
      <c r="D699" s="12">
        <v>9654092176</v>
      </c>
      <c r="E699" s="12" t="s">
        <v>0</v>
      </c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</row>
    <row r="700" spans="1:16" ht="26.4" x14ac:dyDescent="0.3">
      <c r="A700" s="12">
        <v>693</v>
      </c>
      <c r="B700" s="13" t="s">
        <v>2379</v>
      </c>
      <c r="C700" s="14" t="str">
        <f t="shared" si="11"/>
        <v xml:space="preserve">Rakhi Pant
</v>
      </c>
      <c r="D700" s="12">
        <v>9390052759</v>
      </c>
      <c r="E700" s="12" t="s">
        <v>0</v>
      </c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</row>
    <row r="701" spans="1:16" ht="26.4" x14ac:dyDescent="0.3">
      <c r="A701" s="12">
        <v>694</v>
      </c>
      <c r="B701" s="13" t="s">
        <v>2378</v>
      </c>
      <c r="C701" s="14" t="str">
        <f t="shared" si="11"/>
        <v xml:space="preserve">Deepak Negi
</v>
      </c>
      <c r="D701" s="12">
        <v>7042762523</v>
      </c>
      <c r="E701" s="12" t="s">
        <v>0</v>
      </c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</row>
    <row r="702" spans="1:16" ht="26.4" x14ac:dyDescent="0.3">
      <c r="A702" s="12">
        <v>695</v>
      </c>
      <c r="B702" s="13" t="s">
        <v>2377</v>
      </c>
      <c r="C702" s="14" t="str">
        <f t="shared" si="11"/>
        <v xml:space="preserve">Rani
</v>
      </c>
      <c r="D702" s="12">
        <v>9911008722</v>
      </c>
      <c r="E702" s="12" t="s">
        <v>0</v>
      </c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</row>
    <row r="703" spans="1:16" ht="26.4" x14ac:dyDescent="0.3">
      <c r="A703" s="12">
        <v>696</v>
      </c>
      <c r="B703" s="13" t="s">
        <v>2376</v>
      </c>
      <c r="C703" s="14" t="str">
        <f t="shared" si="11"/>
        <v xml:space="preserve">Roshan Kumar
</v>
      </c>
      <c r="D703" s="12">
        <v>73668666268</v>
      </c>
      <c r="E703" s="12" t="s">
        <v>0</v>
      </c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</row>
    <row r="704" spans="1:16" ht="26.4" x14ac:dyDescent="0.3">
      <c r="A704" s="12">
        <v>697</v>
      </c>
      <c r="B704" s="13" t="s">
        <v>2375</v>
      </c>
      <c r="C704" s="14" t="str">
        <f t="shared" si="11"/>
        <v xml:space="preserve">Brijesh Dubey
</v>
      </c>
      <c r="D704" s="12">
        <v>9650737293</v>
      </c>
      <c r="E704" s="12" t="s">
        <v>0</v>
      </c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</row>
    <row r="705" spans="1:16" ht="26.4" x14ac:dyDescent="0.3">
      <c r="A705" s="12">
        <v>698</v>
      </c>
      <c r="B705" s="13" t="s">
        <v>2374</v>
      </c>
      <c r="C705" s="14" t="str">
        <f t="shared" si="11"/>
        <v xml:space="preserve">Babita Umang
</v>
      </c>
      <c r="D705" s="12">
        <v>9999406997</v>
      </c>
      <c r="E705" s="12" t="s">
        <v>0</v>
      </c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</row>
    <row r="706" spans="1:16" ht="26.4" x14ac:dyDescent="0.3">
      <c r="A706" s="12">
        <v>699</v>
      </c>
      <c r="B706" s="13" t="s">
        <v>2373</v>
      </c>
      <c r="C706" s="14" t="str">
        <f t="shared" si="11"/>
        <v xml:space="preserve">Suresh Kumar Sharma
</v>
      </c>
      <c r="D706" s="12">
        <v>9910829572</v>
      </c>
      <c r="E706" s="12" t="s">
        <v>0</v>
      </c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</row>
    <row r="707" spans="1:16" ht="26.4" x14ac:dyDescent="0.3">
      <c r="A707" s="12">
        <v>700</v>
      </c>
      <c r="B707" s="13" t="s">
        <v>2372</v>
      </c>
      <c r="C707" s="14" t="str">
        <f t="shared" si="11"/>
        <v xml:space="preserve">Harish Dhankor
</v>
      </c>
      <c r="D707" s="12">
        <v>8181088880</v>
      </c>
      <c r="E707" s="12" t="s">
        <v>0</v>
      </c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</row>
    <row r="708" spans="1:16" ht="26.4" x14ac:dyDescent="0.3">
      <c r="A708" s="12">
        <v>701</v>
      </c>
      <c r="B708" s="13" t="s">
        <v>2371</v>
      </c>
      <c r="C708" s="14" t="str">
        <f t="shared" si="11"/>
        <v xml:space="preserve">Aditya Kumar Mishra
</v>
      </c>
      <c r="D708" s="12" t="s">
        <v>0</v>
      </c>
      <c r="E708" s="12" t="s">
        <v>2370</v>
      </c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</row>
    <row r="709" spans="1:16" ht="26.4" x14ac:dyDescent="0.3">
      <c r="A709" s="12">
        <v>702</v>
      </c>
      <c r="B709" s="13" t="s">
        <v>2369</v>
      </c>
      <c r="C709" s="14" t="str">
        <f t="shared" si="11"/>
        <v xml:space="preserve">Rajni
</v>
      </c>
      <c r="D709" s="12" t="s">
        <v>0</v>
      </c>
      <c r="E709" s="12" t="s">
        <v>2368</v>
      </c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</row>
    <row r="710" spans="1:16" ht="26.4" x14ac:dyDescent="0.3">
      <c r="A710" s="12">
        <v>703</v>
      </c>
      <c r="B710" s="13" t="s">
        <v>2367</v>
      </c>
      <c r="C710" s="14" t="str">
        <f t="shared" si="11"/>
        <v xml:space="preserve">Urmila Singh
</v>
      </c>
      <c r="D710" s="12" t="s">
        <v>0</v>
      </c>
      <c r="E710" s="12" t="s">
        <v>2366</v>
      </c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</row>
    <row r="711" spans="1:16" ht="26.4" x14ac:dyDescent="0.3">
      <c r="A711" s="12">
        <v>704</v>
      </c>
      <c r="B711" s="13" t="s">
        <v>2365</v>
      </c>
      <c r="C711" s="14" t="str">
        <f t="shared" si="11"/>
        <v xml:space="preserve">Mukul Singh
</v>
      </c>
      <c r="D711" s="12">
        <v>9910907985</v>
      </c>
      <c r="E711" s="12" t="s">
        <v>0</v>
      </c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</row>
    <row r="712" spans="1:16" ht="26.4" x14ac:dyDescent="0.3">
      <c r="A712" s="12">
        <v>705</v>
      </c>
      <c r="B712" s="13" t="s">
        <v>664</v>
      </c>
      <c r="C712" s="14" t="str">
        <f t="shared" si="11"/>
        <v xml:space="preserve">Mohit Pal
</v>
      </c>
      <c r="D712" s="12">
        <v>9990628563</v>
      </c>
      <c r="E712" s="12" t="s">
        <v>0</v>
      </c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</row>
    <row r="713" spans="1:16" ht="26.4" x14ac:dyDescent="0.3">
      <c r="A713" s="12">
        <v>706</v>
      </c>
      <c r="B713" s="13" t="s">
        <v>2364</v>
      </c>
      <c r="C713" s="14" t="str">
        <f t="shared" si="11"/>
        <v xml:space="preserve">Rinku Bhati
</v>
      </c>
      <c r="D713" s="12">
        <v>9990999045</v>
      </c>
      <c r="E713" s="12" t="s">
        <v>0</v>
      </c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</row>
    <row r="714" spans="1:16" x14ac:dyDescent="0.3">
      <c r="A714" s="12">
        <v>707</v>
      </c>
      <c r="B714" s="13" t="s">
        <v>1585</v>
      </c>
      <c r="C714" s="14" t="str">
        <f t="shared" si="11"/>
        <v>Abhishek</v>
      </c>
      <c r="D714" s="12">
        <v>8750250072</v>
      </c>
      <c r="E714" s="12" t="s">
        <v>0</v>
      </c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</row>
    <row r="715" spans="1:16" ht="26.4" x14ac:dyDescent="0.3">
      <c r="A715" s="12">
        <v>708</v>
      </c>
      <c r="B715" s="13" t="s">
        <v>2359</v>
      </c>
      <c r="C715" s="14" t="str">
        <f t="shared" si="11"/>
        <v xml:space="preserve">Bishnu Kant Jha
</v>
      </c>
      <c r="D715" s="12">
        <v>9910225565</v>
      </c>
      <c r="E715" s="12" t="s">
        <v>0</v>
      </c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</row>
    <row r="716" spans="1:16" ht="26.4" x14ac:dyDescent="0.3">
      <c r="A716" s="12">
        <v>709</v>
      </c>
      <c r="B716" s="13" t="s">
        <v>2363</v>
      </c>
      <c r="C716" s="14" t="str">
        <f t="shared" si="11"/>
        <v xml:space="preserve">Aditya Saxena
</v>
      </c>
      <c r="D716" s="12">
        <v>8923738558</v>
      </c>
      <c r="E716" s="12" t="s">
        <v>0</v>
      </c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</row>
    <row r="717" spans="1:16" ht="26.4" x14ac:dyDescent="0.3">
      <c r="A717" s="12">
        <v>710</v>
      </c>
      <c r="B717" s="13" t="s">
        <v>2355</v>
      </c>
      <c r="C717" s="14" t="str">
        <f t="shared" si="11"/>
        <v xml:space="preserve">Rahul Pandey
</v>
      </c>
      <c r="D717" s="12">
        <v>9999133715</v>
      </c>
      <c r="E717" s="12" t="s">
        <v>0</v>
      </c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 ht="26.4" x14ac:dyDescent="0.3">
      <c r="A718" s="12">
        <v>711</v>
      </c>
      <c r="B718" s="13" t="s">
        <v>2362</v>
      </c>
      <c r="C718" s="14" t="str">
        <f t="shared" si="11"/>
        <v xml:space="preserve">Aman Tripathi
</v>
      </c>
      <c r="D718" s="12">
        <v>9315651108</v>
      </c>
      <c r="E718" s="12" t="s">
        <v>0</v>
      </c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 ht="26.4" x14ac:dyDescent="0.3">
      <c r="A719" s="12">
        <v>712</v>
      </c>
      <c r="B719" s="13" t="s">
        <v>841</v>
      </c>
      <c r="C719" s="14" t="str">
        <f t="shared" si="11"/>
        <v xml:space="preserve">Sanjay Kumar
</v>
      </c>
      <c r="D719" s="12">
        <v>958276448</v>
      </c>
      <c r="E719" s="12" t="s">
        <v>0</v>
      </c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 ht="26.4" x14ac:dyDescent="0.3">
      <c r="A720" s="12">
        <v>713</v>
      </c>
      <c r="B720" s="13" t="s">
        <v>2359</v>
      </c>
      <c r="C720" s="14" t="str">
        <f t="shared" si="11"/>
        <v xml:space="preserve">Bishnu Kant Jha
</v>
      </c>
      <c r="D720" s="12" t="s">
        <v>0</v>
      </c>
      <c r="E720" s="12" t="s">
        <v>0</v>
      </c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 x14ac:dyDescent="0.3">
      <c r="A721" s="12">
        <v>714</v>
      </c>
      <c r="B721" s="13" t="s">
        <v>2361</v>
      </c>
      <c r="C721" s="14" t="str">
        <f t="shared" si="11"/>
        <v xml:space="preserve">Atul Kumar </v>
      </c>
      <c r="D721" s="12">
        <v>9015384550</v>
      </c>
      <c r="E721" s="12" t="s">
        <v>0</v>
      </c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 ht="26.4" x14ac:dyDescent="0.3">
      <c r="A722" s="12">
        <v>715</v>
      </c>
      <c r="B722" s="13" t="s">
        <v>2360</v>
      </c>
      <c r="C722" s="14" t="str">
        <f t="shared" si="11"/>
        <v xml:space="preserve">Parashant Kumar
</v>
      </c>
      <c r="D722" s="12">
        <v>8587863019</v>
      </c>
      <c r="E722" s="12" t="s">
        <v>0</v>
      </c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 ht="26.4" x14ac:dyDescent="0.3">
      <c r="A723" s="12">
        <v>716</v>
      </c>
      <c r="B723" s="13" t="s">
        <v>1422</v>
      </c>
      <c r="C723" s="14" t="str">
        <f t="shared" si="11"/>
        <v xml:space="preserve">Rajkumar
</v>
      </c>
      <c r="D723" s="12">
        <v>9810558147</v>
      </c>
      <c r="E723" s="12" t="s">
        <v>0</v>
      </c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 ht="26.4" x14ac:dyDescent="0.3">
      <c r="A724" s="12">
        <v>717</v>
      </c>
      <c r="B724" s="13" t="s">
        <v>2359</v>
      </c>
      <c r="C724" s="14" t="str">
        <f t="shared" si="11"/>
        <v xml:space="preserve">Bishnu Kant Jha
</v>
      </c>
      <c r="D724" s="12" t="s">
        <v>0</v>
      </c>
      <c r="E724" s="12" t="s">
        <v>0</v>
      </c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 x14ac:dyDescent="0.3">
      <c r="A725" s="12">
        <v>718</v>
      </c>
      <c r="B725" s="13" t="s">
        <v>2358</v>
      </c>
      <c r="C725" s="14" t="str">
        <f t="shared" si="11"/>
        <v>Atul Kumar</v>
      </c>
      <c r="D725" s="12" t="s">
        <v>0</v>
      </c>
      <c r="E725" s="12" t="s">
        <v>0</v>
      </c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 ht="26.4" x14ac:dyDescent="0.3">
      <c r="A726" s="12">
        <v>719</v>
      </c>
      <c r="B726" s="13" t="s">
        <v>2357</v>
      </c>
      <c r="C726" s="14" t="str">
        <f t="shared" si="11"/>
        <v xml:space="preserve">Ashish Dixit
</v>
      </c>
      <c r="D726" s="12">
        <v>9716413967</v>
      </c>
      <c r="E726" s="12" t="s">
        <v>0</v>
      </c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 ht="26.4" x14ac:dyDescent="0.3">
      <c r="A727" s="12">
        <v>720</v>
      </c>
      <c r="B727" s="13" t="s">
        <v>2356</v>
      </c>
      <c r="C727" s="14" t="str">
        <f t="shared" si="11"/>
        <v xml:space="preserve">Siddharath Bharty
</v>
      </c>
      <c r="D727" s="12">
        <v>9810558147</v>
      </c>
      <c r="E727" s="12" t="s">
        <v>0</v>
      </c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 ht="26.4" x14ac:dyDescent="0.3">
      <c r="A728" s="12">
        <v>721</v>
      </c>
      <c r="B728" s="13" t="s">
        <v>2355</v>
      </c>
      <c r="C728" s="14" t="str">
        <f t="shared" si="11"/>
        <v xml:space="preserve">Rahul Pandey
</v>
      </c>
      <c r="D728" s="12" t="s">
        <v>0</v>
      </c>
      <c r="E728" s="12" t="s">
        <v>0</v>
      </c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 ht="26.4" x14ac:dyDescent="0.3">
      <c r="A729" s="12">
        <v>722</v>
      </c>
      <c r="B729" s="13" t="s">
        <v>2354</v>
      </c>
      <c r="C729" s="14" t="str">
        <f t="shared" si="11"/>
        <v xml:space="preserve">Professer Mohd. Aslam
</v>
      </c>
      <c r="D729" s="12">
        <v>9419043802</v>
      </c>
      <c r="E729" s="12" t="s">
        <v>0</v>
      </c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</row>
    <row r="730" spans="1:16" x14ac:dyDescent="0.3">
      <c r="A730" s="12">
        <v>723</v>
      </c>
      <c r="B730" s="13" t="s">
        <v>2353</v>
      </c>
      <c r="C730" s="14" t="str">
        <f t="shared" si="11"/>
        <v xml:space="preserve">Rakesh </v>
      </c>
      <c r="D730" s="12">
        <v>9958372056</v>
      </c>
      <c r="E730" s="12" t="s">
        <v>0</v>
      </c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</row>
    <row r="731" spans="1:16" ht="26.4" x14ac:dyDescent="0.3">
      <c r="A731" s="12">
        <v>724</v>
      </c>
      <c r="B731" s="13" t="s">
        <v>2352</v>
      </c>
      <c r="C731" s="14" t="str">
        <f t="shared" si="11"/>
        <v xml:space="preserve">Anuj Kumar Jha
</v>
      </c>
      <c r="D731" s="12">
        <v>9315428208</v>
      </c>
      <c r="E731" s="12" t="s">
        <v>0</v>
      </c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</row>
    <row r="732" spans="1:16" ht="26.4" x14ac:dyDescent="0.3">
      <c r="A732" s="12">
        <v>725</v>
      </c>
      <c r="B732" s="13" t="s">
        <v>2351</v>
      </c>
      <c r="C732" s="14" t="str">
        <f t="shared" si="11"/>
        <v xml:space="preserve">Ami Jha
</v>
      </c>
      <c r="D732" s="12">
        <v>9315428208</v>
      </c>
      <c r="E732" s="12" t="s">
        <v>0</v>
      </c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</row>
    <row r="733" spans="1:16" ht="26.4" x14ac:dyDescent="0.3">
      <c r="A733" s="12">
        <v>726</v>
      </c>
      <c r="B733" s="13" t="s">
        <v>2350</v>
      </c>
      <c r="C733" s="14" t="str">
        <f t="shared" si="11"/>
        <v xml:space="preserve">Deepak Joshi
</v>
      </c>
      <c r="D733" s="12">
        <v>8286995382</v>
      </c>
      <c r="E733" s="12" t="s">
        <v>0</v>
      </c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</row>
    <row r="734" spans="1:16" ht="26.4" x14ac:dyDescent="0.3">
      <c r="A734" s="12">
        <v>727</v>
      </c>
      <c r="B734" s="13" t="s">
        <v>2349</v>
      </c>
      <c r="C734" s="14" t="str">
        <f t="shared" si="11"/>
        <v xml:space="preserve">Suresh Singh
</v>
      </c>
      <c r="D734" s="12" t="s">
        <v>0</v>
      </c>
      <c r="E734" s="12" t="s">
        <v>2348</v>
      </c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</row>
    <row r="735" spans="1:16" ht="26.4" x14ac:dyDescent="0.3">
      <c r="A735" s="12">
        <v>728</v>
      </c>
      <c r="B735" s="13" t="s">
        <v>2347</v>
      </c>
      <c r="C735" s="14" t="str">
        <f t="shared" si="11"/>
        <v xml:space="preserve">Vijay Kumar Jha
</v>
      </c>
      <c r="D735" s="12">
        <v>99899929528</v>
      </c>
      <c r="E735" s="12" t="s">
        <v>2346</v>
      </c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</row>
    <row r="736" spans="1:16" x14ac:dyDescent="0.3">
      <c r="A736" s="12">
        <v>729</v>
      </c>
      <c r="B736" s="13" t="s">
        <v>2345</v>
      </c>
      <c r="C736" s="14" t="str">
        <f t="shared" ref="C736:C799" si="12">PROPER(B736)</f>
        <v>Manvendra Pratap Singh</v>
      </c>
      <c r="D736" s="12">
        <v>8882247234</v>
      </c>
      <c r="E736" s="12" t="s">
        <v>2344</v>
      </c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</row>
    <row r="737" spans="1:16" ht="26.4" x14ac:dyDescent="0.3">
      <c r="A737" s="12">
        <v>730</v>
      </c>
      <c r="B737" s="13" t="s">
        <v>2343</v>
      </c>
      <c r="C737" s="14" t="str">
        <f t="shared" si="12"/>
        <v xml:space="preserve">Reetesh Verma
</v>
      </c>
      <c r="D737" s="12">
        <v>9312718159</v>
      </c>
      <c r="E737" s="12" t="s">
        <v>2342</v>
      </c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</row>
    <row r="738" spans="1:16" ht="26.4" x14ac:dyDescent="0.3">
      <c r="A738" s="12">
        <v>731</v>
      </c>
      <c r="B738" s="13" t="s">
        <v>2341</v>
      </c>
      <c r="C738" s="14" t="str">
        <f t="shared" si="12"/>
        <v xml:space="preserve">Naveen Kumar Sharma
</v>
      </c>
      <c r="D738" s="12">
        <v>9013044067</v>
      </c>
      <c r="E738" s="12" t="s">
        <v>0</v>
      </c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</row>
    <row r="739" spans="1:16" ht="26.4" x14ac:dyDescent="0.3">
      <c r="A739" s="12">
        <v>732</v>
      </c>
      <c r="B739" s="13" t="s">
        <v>2340</v>
      </c>
      <c r="C739" s="14" t="str">
        <f t="shared" si="12"/>
        <v xml:space="preserve">Prashant Kumar
</v>
      </c>
      <c r="D739" s="12">
        <v>8860918030</v>
      </c>
      <c r="E739" s="12" t="s">
        <v>0</v>
      </c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</row>
    <row r="740" spans="1:16" ht="26.4" x14ac:dyDescent="0.3">
      <c r="A740" s="12">
        <v>733</v>
      </c>
      <c r="B740" s="13" t="s">
        <v>2310</v>
      </c>
      <c r="C740" s="14" t="str">
        <f t="shared" si="12"/>
        <v xml:space="preserve">Manpreet Singh
</v>
      </c>
      <c r="D740" s="12" t="s">
        <v>0</v>
      </c>
      <c r="E740" s="12" t="s">
        <v>2339</v>
      </c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</row>
    <row r="741" spans="1:16" ht="26.4" x14ac:dyDescent="0.3">
      <c r="A741" s="12">
        <v>734</v>
      </c>
      <c r="B741" s="13" t="s">
        <v>797</v>
      </c>
      <c r="C741" s="14" t="str">
        <f t="shared" si="12"/>
        <v xml:space="preserve">Deepak Kumar
</v>
      </c>
      <c r="D741" s="12">
        <v>9311685184</v>
      </c>
      <c r="E741" s="12" t="s">
        <v>2338</v>
      </c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</row>
    <row r="742" spans="1:16" ht="26.4" x14ac:dyDescent="0.3">
      <c r="A742" s="12">
        <v>735</v>
      </c>
      <c r="B742" s="13" t="s">
        <v>2337</v>
      </c>
      <c r="C742" s="14" t="str">
        <f t="shared" si="12"/>
        <v xml:space="preserve">Aditya Shukla
</v>
      </c>
      <c r="D742" s="12">
        <v>8920173438</v>
      </c>
      <c r="E742" s="12" t="s">
        <v>2336</v>
      </c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</row>
    <row r="743" spans="1:16" ht="26.4" x14ac:dyDescent="0.3">
      <c r="A743" s="12">
        <v>736</v>
      </c>
      <c r="B743" s="13" t="s">
        <v>2335</v>
      </c>
      <c r="C743" s="14" t="str">
        <f t="shared" si="12"/>
        <v xml:space="preserve">Alfaz Hussain
</v>
      </c>
      <c r="D743" s="12">
        <v>9961298411</v>
      </c>
      <c r="E743" s="12" t="s">
        <v>0</v>
      </c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</row>
    <row r="744" spans="1:16" x14ac:dyDescent="0.3">
      <c r="A744" s="12">
        <v>737</v>
      </c>
      <c r="B744" s="13" t="s">
        <v>2334</v>
      </c>
      <c r="C744" s="14" t="str">
        <f t="shared" si="12"/>
        <v>Pitamber</v>
      </c>
      <c r="D744" s="12">
        <v>9810992456</v>
      </c>
      <c r="E744" s="12" t="s">
        <v>0</v>
      </c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</row>
    <row r="745" spans="1:16" ht="26.4" x14ac:dyDescent="0.3">
      <c r="A745" s="12">
        <v>738</v>
      </c>
      <c r="B745" s="13" t="s">
        <v>2333</v>
      </c>
      <c r="C745" s="14" t="str">
        <f t="shared" si="12"/>
        <v xml:space="preserve">Pradeep Chauhan
</v>
      </c>
      <c r="D745" s="12">
        <v>9818305271</v>
      </c>
      <c r="E745" s="12" t="s">
        <v>2332</v>
      </c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</row>
    <row r="746" spans="1:16" ht="26.4" x14ac:dyDescent="0.3">
      <c r="A746" s="12">
        <v>739</v>
      </c>
      <c r="B746" s="13" t="s">
        <v>2331</v>
      </c>
      <c r="C746" s="14" t="str">
        <f t="shared" si="12"/>
        <v xml:space="preserve">Asif
</v>
      </c>
      <c r="D746" s="12">
        <v>9555541175</v>
      </c>
      <c r="E746" s="12" t="s">
        <v>0</v>
      </c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</row>
    <row r="747" spans="1:16" ht="26.4" x14ac:dyDescent="0.3">
      <c r="A747" s="12">
        <v>740</v>
      </c>
      <c r="B747" s="13" t="s">
        <v>2330</v>
      </c>
      <c r="C747" s="14" t="str">
        <f t="shared" si="12"/>
        <v xml:space="preserve">Deepak Chauhan
</v>
      </c>
      <c r="D747" s="12">
        <v>8882293213</v>
      </c>
      <c r="E747" s="12" t="s">
        <v>0</v>
      </c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</row>
    <row r="748" spans="1:16" ht="26.4" x14ac:dyDescent="0.3">
      <c r="A748" s="12">
        <v>741</v>
      </c>
      <c r="B748" s="13" t="s">
        <v>2329</v>
      </c>
      <c r="C748" s="14" t="str">
        <f t="shared" si="12"/>
        <v xml:space="preserve">Virenderam
</v>
      </c>
      <c r="D748" s="12">
        <v>9818650226</v>
      </c>
      <c r="E748" s="12" t="s">
        <v>0</v>
      </c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</row>
    <row r="749" spans="1:16" ht="26.4" x14ac:dyDescent="0.3">
      <c r="A749" s="12">
        <v>742</v>
      </c>
      <c r="B749" s="13" t="s">
        <v>2328</v>
      </c>
      <c r="C749" s="14" t="str">
        <f t="shared" si="12"/>
        <v xml:space="preserve">Manju Singh
</v>
      </c>
      <c r="D749" s="12">
        <v>8800142573</v>
      </c>
      <c r="E749" s="12" t="s">
        <v>0</v>
      </c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</row>
    <row r="750" spans="1:16" ht="26.4" x14ac:dyDescent="0.3">
      <c r="A750" s="12">
        <v>743</v>
      </c>
      <c r="B750" s="13" t="s">
        <v>2327</v>
      </c>
      <c r="C750" s="14" t="str">
        <f t="shared" si="12"/>
        <v xml:space="preserve">R. Prasad
</v>
      </c>
      <c r="D750" s="12">
        <v>8860422366</v>
      </c>
      <c r="E750" s="12" t="s">
        <v>0</v>
      </c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</row>
    <row r="751" spans="1:16" ht="26.4" x14ac:dyDescent="0.3">
      <c r="A751" s="12">
        <v>744</v>
      </c>
      <c r="B751" s="13" t="s">
        <v>2326</v>
      </c>
      <c r="C751" s="14" t="str">
        <f t="shared" si="12"/>
        <v xml:space="preserve">Buas Tripathi
</v>
      </c>
      <c r="D751" s="12">
        <v>9911656421</v>
      </c>
      <c r="E751" s="12" t="s">
        <v>0</v>
      </c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</row>
    <row r="752" spans="1:16" ht="26.4" x14ac:dyDescent="0.3">
      <c r="A752" s="12">
        <v>745</v>
      </c>
      <c r="B752" s="13" t="s">
        <v>2325</v>
      </c>
      <c r="C752" s="14" t="str">
        <f t="shared" si="12"/>
        <v xml:space="preserve">Dharamveer Singh
</v>
      </c>
      <c r="D752" s="12">
        <v>9899701131</v>
      </c>
      <c r="E752" s="12" t="s">
        <v>0</v>
      </c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</row>
    <row r="753" spans="1:16" ht="26.4" x14ac:dyDescent="0.3">
      <c r="A753" s="12">
        <v>746</v>
      </c>
      <c r="B753" s="13" t="s">
        <v>2324</v>
      </c>
      <c r="C753" s="14" t="str">
        <f t="shared" si="12"/>
        <v xml:space="preserve">Minakshi Jha
</v>
      </c>
      <c r="D753" s="12">
        <v>8826995469</v>
      </c>
      <c r="E753" s="12" t="s">
        <v>0</v>
      </c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</row>
    <row r="754" spans="1:16" ht="26.4" x14ac:dyDescent="0.3">
      <c r="A754" s="12">
        <v>747</v>
      </c>
      <c r="B754" s="13" t="s">
        <v>2323</v>
      </c>
      <c r="C754" s="14" t="str">
        <f t="shared" si="12"/>
        <v xml:space="preserve">Vinit Kumar
</v>
      </c>
      <c r="D754" s="12">
        <v>8527587728</v>
      </c>
      <c r="E754" s="12" t="s">
        <v>0</v>
      </c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</row>
    <row r="755" spans="1:16" ht="26.4" x14ac:dyDescent="0.3">
      <c r="A755" s="12">
        <v>748</v>
      </c>
      <c r="B755" s="13" t="s">
        <v>1073</v>
      </c>
      <c r="C755" s="14" t="str">
        <f t="shared" si="12"/>
        <v xml:space="preserve">Ankit Sharma
</v>
      </c>
      <c r="D755" s="12">
        <v>8076005291</v>
      </c>
      <c r="E755" s="12" t="s">
        <v>0</v>
      </c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</row>
    <row r="756" spans="1:16" ht="26.4" x14ac:dyDescent="0.3">
      <c r="A756" s="12">
        <v>749</v>
      </c>
      <c r="B756" s="13" t="s">
        <v>784</v>
      </c>
      <c r="C756" s="14" t="str">
        <f t="shared" si="12"/>
        <v xml:space="preserve">Pawan Kumar
</v>
      </c>
      <c r="D756" s="12">
        <v>7678697448</v>
      </c>
      <c r="E756" s="12" t="s">
        <v>0</v>
      </c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</row>
    <row r="757" spans="1:16" ht="26.4" x14ac:dyDescent="0.3">
      <c r="A757" s="12">
        <v>750</v>
      </c>
      <c r="B757" s="13" t="s">
        <v>2322</v>
      </c>
      <c r="C757" s="14" t="str">
        <f t="shared" si="12"/>
        <v xml:space="preserve">Harsh Tiwari
</v>
      </c>
      <c r="D757" s="12" t="s">
        <v>2321</v>
      </c>
      <c r="E757" s="12" t="s">
        <v>0</v>
      </c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</row>
    <row r="758" spans="1:16" ht="26.4" x14ac:dyDescent="0.3">
      <c r="A758" s="12">
        <v>751</v>
      </c>
      <c r="B758" s="13" t="s">
        <v>2320</v>
      </c>
      <c r="C758" s="14" t="str">
        <f t="shared" si="12"/>
        <v xml:space="preserve">Puspender
</v>
      </c>
      <c r="D758" s="12">
        <v>8700003962</v>
      </c>
      <c r="E758" s="12" t="s">
        <v>0</v>
      </c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</row>
    <row r="759" spans="1:16" ht="26.4" x14ac:dyDescent="0.3">
      <c r="A759" s="12">
        <v>752</v>
      </c>
      <c r="B759" s="13" t="s">
        <v>2319</v>
      </c>
      <c r="C759" s="14" t="str">
        <f t="shared" si="12"/>
        <v xml:space="preserve">Rony
</v>
      </c>
      <c r="D759" s="12" t="s">
        <v>0</v>
      </c>
      <c r="E759" s="12" t="s">
        <v>0</v>
      </c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</row>
    <row r="760" spans="1:16" ht="26.4" x14ac:dyDescent="0.3">
      <c r="A760" s="12">
        <v>753</v>
      </c>
      <c r="B760" s="13" t="s">
        <v>2318</v>
      </c>
      <c r="C760" s="14" t="str">
        <f t="shared" si="12"/>
        <v xml:space="preserve">Mayank Gupta
</v>
      </c>
      <c r="D760" s="12">
        <v>9650592396</v>
      </c>
      <c r="E760" s="12" t="s">
        <v>0</v>
      </c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</row>
    <row r="761" spans="1:16" ht="26.4" x14ac:dyDescent="0.3">
      <c r="A761" s="12">
        <v>754</v>
      </c>
      <c r="B761" s="13" t="s">
        <v>2317</v>
      </c>
      <c r="C761" s="14" t="str">
        <f t="shared" si="12"/>
        <v xml:space="preserve">Naresh Yadav
</v>
      </c>
      <c r="D761" s="12">
        <v>8860630854</v>
      </c>
      <c r="E761" s="12" t="s">
        <v>0</v>
      </c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</row>
    <row r="762" spans="1:16" ht="26.4" x14ac:dyDescent="0.3">
      <c r="A762" s="12">
        <v>755</v>
      </c>
      <c r="B762" s="13" t="s">
        <v>660</v>
      </c>
      <c r="C762" s="14" t="str">
        <f t="shared" si="12"/>
        <v xml:space="preserve">Rakesh Singh
</v>
      </c>
      <c r="D762" s="12">
        <v>7678444709</v>
      </c>
      <c r="E762" s="12" t="s">
        <v>0</v>
      </c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</row>
    <row r="763" spans="1:16" ht="26.4" x14ac:dyDescent="0.3">
      <c r="A763" s="12">
        <v>756</v>
      </c>
      <c r="B763" s="13" t="s">
        <v>2316</v>
      </c>
      <c r="C763" s="14" t="str">
        <f t="shared" si="12"/>
        <v xml:space="preserve">Soni Yadav
</v>
      </c>
      <c r="D763" s="12">
        <v>7859975130</v>
      </c>
      <c r="E763" s="12" t="s">
        <v>0</v>
      </c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</row>
    <row r="764" spans="1:16" ht="26.4" x14ac:dyDescent="0.3">
      <c r="A764" s="12">
        <v>757</v>
      </c>
      <c r="B764" s="13" t="s">
        <v>847</v>
      </c>
      <c r="C764" s="14" t="str">
        <f t="shared" si="12"/>
        <v xml:space="preserve">Anil Kumar
</v>
      </c>
      <c r="D764" s="12">
        <v>9811533951</v>
      </c>
      <c r="E764" s="12" t="s">
        <v>0</v>
      </c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</row>
    <row r="765" spans="1:16" ht="26.4" x14ac:dyDescent="0.3">
      <c r="A765" s="12">
        <v>758</v>
      </c>
      <c r="B765" s="13" t="s">
        <v>2315</v>
      </c>
      <c r="C765" s="14" t="str">
        <f t="shared" si="12"/>
        <v xml:space="preserve">Nafis
</v>
      </c>
      <c r="D765" s="12">
        <v>9818246954</v>
      </c>
      <c r="E765" s="12" t="s">
        <v>0</v>
      </c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</row>
    <row r="766" spans="1:16" ht="26.4" x14ac:dyDescent="0.3">
      <c r="A766" s="12">
        <v>759</v>
      </c>
      <c r="B766" s="13" t="s">
        <v>2314</v>
      </c>
      <c r="C766" s="14" t="str">
        <f t="shared" si="12"/>
        <v xml:space="preserve">Surender Jawa
</v>
      </c>
      <c r="D766" s="12">
        <v>9810736634</v>
      </c>
      <c r="E766" s="12" t="s">
        <v>0</v>
      </c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</row>
    <row r="767" spans="1:16" ht="26.4" x14ac:dyDescent="0.3">
      <c r="A767" s="12">
        <v>760</v>
      </c>
      <c r="B767" s="13" t="s">
        <v>2313</v>
      </c>
      <c r="C767" s="14" t="str">
        <f t="shared" si="12"/>
        <v xml:space="preserve">Satish Kumar Kohli
</v>
      </c>
      <c r="D767" s="12" t="s">
        <v>0</v>
      </c>
      <c r="E767" s="12" t="s">
        <v>0</v>
      </c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</row>
    <row r="768" spans="1:16" ht="26.4" x14ac:dyDescent="0.3">
      <c r="A768" s="12">
        <v>761</v>
      </c>
      <c r="B768" s="13" t="s">
        <v>2312</v>
      </c>
      <c r="C768" s="14" t="str">
        <f t="shared" si="12"/>
        <v xml:space="preserve">Pushpender Kumar
</v>
      </c>
      <c r="D768" s="12">
        <v>8860465206</v>
      </c>
      <c r="E768" s="12" t="s">
        <v>0</v>
      </c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</row>
    <row r="769" spans="1:16" ht="26.4" x14ac:dyDescent="0.3">
      <c r="A769" s="12">
        <v>762</v>
      </c>
      <c r="B769" s="13" t="s">
        <v>2311</v>
      </c>
      <c r="C769" s="14" t="str">
        <f t="shared" si="12"/>
        <v xml:space="preserve">Ram Pravesh Kumar
</v>
      </c>
      <c r="D769" s="12">
        <v>9643346428</v>
      </c>
      <c r="E769" s="12" t="s">
        <v>0</v>
      </c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</row>
    <row r="770" spans="1:16" ht="26.4" x14ac:dyDescent="0.3">
      <c r="A770" s="12">
        <v>763</v>
      </c>
      <c r="B770" s="13" t="s">
        <v>2310</v>
      </c>
      <c r="C770" s="14" t="str">
        <f t="shared" si="12"/>
        <v xml:space="preserve">Manpreet Singh
</v>
      </c>
      <c r="D770" s="12">
        <v>9953200020</v>
      </c>
      <c r="E770" s="12" t="s">
        <v>0</v>
      </c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</row>
    <row r="771" spans="1:16" ht="26.4" x14ac:dyDescent="0.3">
      <c r="A771" s="12">
        <v>764</v>
      </c>
      <c r="B771" s="13" t="s">
        <v>2309</v>
      </c>
      <c r="C771" s="14" t="str">
        <f t="shared" si="12"/>
        <v xml:space="preserve">Ramkhilawan Verma
</v>
      </c>
      <c r="D771" s="12">
        <v>9873030469</v>
      </c>
      <c r="E771" s="12" t="s">
        <v>0</v>
      </c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</row>
    <row r="772" spans="1:16" ht="26.4" x14ac:dyDescent="0.3">
      <c r="A772" s="12">
        <v>765</v>
      </c>
      <c r="B772" s="13" t="s">
        <v>2309</v>
      </c>
      <c r="C772" s="14" t="str">
        <f t="shared" si="12"/>
        <v xml:space="preserve">Ramkhilawan Verma
</v>
      </c>
      <c r="D772" s="12" t="s">
        <v>0</v>
      </c>
      <c r="E772" s="12" t="s">
        <v>0</v>
      </c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</row>
    <row r="773" spans="1:16" ht="26.4" x14ac:dyDescent="0.3">
      <c r="A773" s="12">
        <v>766</v>
      </c>
      <c r="B773" s="13" t="s">
        <v>2308</v>
      </c>
      <c r="C773" s="14" t="str">
        <f t="shared" si="12"/>
        <v xml:space="preserve">Kalpna
</v>
      </c>
      <c r="D773" s="12">
        <v>8130091590</v>
      </c>
      <c r="E773" s="12" t="s">
        <v>0</v>
      </c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</row>
    <row r="774" spans="1:16" x14ac:dyDescent="0.3">
      <c r="A774" s="12">
        <v>767</v>
      </c>
      <c r="B774" s="13" t="s">
        <v>109</v>
      </c>
      <c r="C774" s="14" t="str">
        <f t="shared" si="12"/>
        <v>Deepak</v>
      </c>
      <c r="D774" s="12">
        <v>9899266206</v>
      </c>
      <c r="E774" s="12" t="s">
        <v>0</v>
      </c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</row>
    <row r="775" spans="1:16" ht="26.4" x14ac:dyDescent="0.3">
      <c r="A775" s="12">
        <v>768</v>
      </c>
      <c r="B775" s="13" t="s">
        <v>2307</v>
      </c>
      <c r="C775" s="14" t="str">
        <f t="shared" si="12"/>
        <v xml:space="preserve">Gaurav Kashyap
</v>
      </c>
      <c r="D775" s="12">
        <v>9999090655</v>
      </c>
      <c r="E775" s="12" t="s">
        <v>0</v>
      </c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</row>
    <row r="776" spans="1:16" ht="26.4" x14ac:dyDescent="0.3">
      <c r="A776" s="12">
        <v>769</v>
      </c>
      <c r="B776" s="13" t="s">
        <v>2306</v>
      </c>
      <c r="C776" s="14" t="str">
        <f t="shared" si="12"/>
        <v xml:space="preserve">Baldev Parmar
</v>
      </c>
      <c r="D776" s="12">
        <v>9639806165</v>
      </c>
      <c r="E776" s="12" t="s">
        <v>2305</v>
      </c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</row>
    <row r="777" spans="1:16" ht="26.4" x14ac:dyDescent="0.3">
      <c r="A777" s="12">
        <v>770</v>
      </c>
      <c r="B777" s="13" t="s">
        <v>2304</v>
      </c>
      <c r="C777" s="14" t="str">
        <f t="shared" si="12"/>
        <v xml:space="preserve">Sandip Kumar Shukla
</v>
      </c>
      <c r="D777" s="12">
        <v>9540510791</v>
      </c>
      <c r="E777" s="12" t="s">
        <v>0</v>
      </c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</row>
    <row r="778" spans="1:16" ht="26.4" x14ac:dyDescent="0.3">
      <c r="A778" s="12">
        <v>771</v>
      </c>
      <c r="B778" s="13" t="s">
        <v>2303</v>
      </c>
      <c r="C778" s="14" t="str">
        <f t="shared" si="12"/>
        <v xml:space="preserve">Niraj Kumar Jha 
</v>
      </c>
      <c r="D778" s="12">
        <v>9555676099</v>
      </c>
      <c r="E778" s="12" t="s">
        <v>2302</v>
      </c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</row>
    <row r="779" spans="1:16" ht="26.4" x14ac:dyDescent="0.3">
      <c r="A779" s="12">
        <v>772</v>
      </c>
      <c r="B779" s="13" t="s">
        <v>2301</v>
      </c>
      <c r="C779" s="14" t="str">
        <f t="shared" si="12"/>
        <v xml:space="preserve">Alok Bohare
</v>
      </c>
      <c r="D779" s="12">
        <v>9926031953</v>
      </c>
      <c r="E779" s="12" t="s">
        <v>0</v>
      </c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</row>
    <row r="780" spans="1:16" ht="26.4" x14ac:dyDescent="0.3">
      <c r="A780" s="12">
        <v>773</v>
      </c>
      <c r="B780" s="13" t="s">
        <v>2300</v>
      </c>
      <c r="C780" s="14" t="str">
        <f t="shared" si="12"/>
        <v xml:space="preserve">Shubham Singh
</v>
      </c>
      <c r="D780" s="12">
        <v>7678668664</v>
      </c>
      <c r="E780" s="12" t="s">
        <v>0</v>
      </c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</row>
    <row r="781" spans="1:16" ht="26.4" x14ac:dyDescent="0.3">
      <c r="A781" s="12">
        <v>774</v>
      </c>
      <c r="B781" s="13" t="s">
        <v>2299</v>
      </c>
      <c r="C781" s="14" t="str">
        <f t="shared" si="12"/>
        <v xml:space="preserve">Kamalveer Singh
</v>
      </c>
      <c r="D781" s="12">
        <v>9639775899</v>
      </c>
      <c r="E781" s="12" t="s">
        <v>0</v>
      </c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</row>
    <row r="782" spans="1:16" ht="26.4" x14ac:dyDescent="0.3">
      <c r="A782" s="12">
        <v>775</v>
      </c>
      <c r="B782" s="13" t="s">
        <v>2298</v>
      </c>
      <c r="C782" s="14" t="str">
        <f t="shared" si="12"/>
        <v xml:space="preserve">Anand Singh
</v>
      </c>
      <c r="D782" s="12">
        <v>9911187433</v>
      </c>
      <c r="E782" s="12" t="s">
        <v>0</v>
      </c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</row>
    <row r="783" spans="1:16" ht="26.4" x14ac:dyDescent="0.3">
      <c r="A783" s="12">
        <v>776</v>
      </c>
      <c r="B783" s="13" t="s">
        <v>2297</v>
      </c>
      <c r="C783" s="14" t="str">
        <f t="shared" si="12"/>
        <v xml:space="preserve">Lavesh Kumar 
</v>
      </c>
      <c r="D783" s="12">
        <v>8757240870</v>
      </c>
      <c r="E783" s="12" t="s">
        <v>0</v>
      </c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</row>
    <row r="784" spans="1:16" ht="26.4" x14ac:dyDescent="0.3">
      <c r="A784" s="12">
        <v>777</v>
      </c>
      <c r="B784" s="13" t="s">
        <v>2296</v>
      </c>
      <c r="C784" s="14" t="str">
        <f t="shared" si="12"/>
        <v xml:space="preserve">Shiv Prakash
</v>
      </c>
      <c r="D784" s="12">
        <v>9310717850</v>
      </c>
      <c r="E784" s="12" t="s">
        <v>0</v>
      </c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</row>
    <row r="785" spans="1:16" ht="26.4" x14ac:dyDescent="0.3">
      <c r="A785" s="12">
        <v>778</v>
      </c>
      <c r="B785" s="13" t="s">
        <v>2295</v>
      </c>
      <c r="C785" s="14" t="str">
        <f t="shared" si="12"/>
        <v xml:space="preserve">Pradeep Kumar Soni
</v>
      </c>
      <c r="D785" s="12">
        <v>9211508469</v>
      </c>
      <c r="E785" s="12" t="s">
        <v>0</v>
      </c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</row>
    <row r="786" spans="1:16" ht="26.4" x14ac:dyDescent="0.3">
      <c r="A786" s="12">
        <v>779</v>
      </c>
      <c r="B786" s="13" t="s">
        <v>2294</v>
      </c>
      <c r="C786" s="14" t="str">
        <f t="shared" si="12"/>
        <v xml:space="preserve">Chitrasen Yadav 
</v>
      </c>
      <c r="D786" s="12">
        <v>8750502120</v>
      </c>
      <c r="E786" s="12" t="s">
        <v>0</v>
      </c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</row>
    <row r="787" spans="1:16" ht="26.4" x14ac:dyDescent="0.3">
      <c r="A787" s="12">
        <v>780</v>
      </c>
      <c r="B787" s="13" t="s">
        <v>2293</v>
      </c>
      <c r="C787" s="14" t="str">
        <f t="shared" si="12"/>
        <v xml:space="preserve">Satyender Singh
</v>
      </c>
      <c r="D787" s="12">
        <v>9555625477</v>
      </c>
      <c r="E787" s="12" t="s">
        <v>0</v>
      </c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</row>
    <row r="788" spans="1:16" ht="26.4" x14ac:dyDescent="0.3">
      <c r="A788" s="12">
        <v>781</v>
      </c>
      <c r="B788" s="13" t="s">
        <v>2292</v>
      </c>
      <c r="C788" s="14" t="str">
        <f t="shared" si="12"/>
        <v xml:space="preserve">Vivek Shukla
</v>
      </c>
      <c r="D788" s="12">
        <v>9953846120</v>
      </c>
      <c r="E788" s="12" t="s">
        <v>2291</v>
      </c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</row>
    <row r="789" spans="1:16" ht="26.4" x14ac:dyDescent="0.3">
      <c r="A789" s="12">
        <v>782</v>
      </c>
      <c r="B789" s="13" t="s">
        <v>2290</v>
      </c>
      <c r="C789" s="14" t="str">
        <f t="shared" si="12"/>
        <v xml:space="preserve">Anokhe Singh
</v>
      </c>
      <c r="D789" s="12">
        <v>8010416337</v>
      </c>
      <c r="E789" s="12" t="s">
        <v>2289</v>
      </c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</row>
    <row r="790" spans="1:16" ht="26.4" x14ac:dyDescent="0.3">
      <c r="A790" s="12">
        <v>783</v>
      </c>
      <c r="B790" s="13" t="s">
        <v>2288</v>
      </c>
      <c r="C790" s="14" t="str">
        <f t="shared" si="12"/>
        <v xml:space="preserve">Rajeev Kumar Singh
</v>
      </c>
      <c r="D790" s="12">
        <v>9958497148</v>
      </c>
      <c r="E790" s="12" t="s">
        <v>0</v>
      </c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</row>
    <row r="791" spans="1:16" ht="26.4" x14ac:dyDescent="0.3">
      <c r="A791" s="12">
        <v>784</v>
      </c>
      <c r="B791" s="13" t="s">
        <v>2287</v>
      </c>
      <c r="C791" s="14" t="str">
        <f t="shared" si="12"/>
        <v xml:space="preserve">Manoj Kumar Dubey
</v>
      </c>
      <c r="D791" s="12">
        <v>8750466162</v>
      </c>
      <c r="E791" s="12" t="s">
        <v>0</v>
      </c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</row>
    <row r="792" spans="1:16" ht="26.4" x14ac:dyDescent="0.3">
      <c r="A792" s="12">
        <v>785</v>
      </c>
      <c r="B792" s="13" t="s">
        <v>2286</v>
      </c>
      <c r="C792" s="14" t="str">
        <f t="shared" si="12"/>
        <v xml:space="preserve">Faisal 
</v>
      </c>
      <c r="D792" s="12">
        <v>9990055781</v>
      </c>
      <c r="E792" s="12" t="s">
        <v>0</v>
      </c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</row>
    <row r="793" spans="1:16" ht="26.4" x14ac:dyDescent="0.3">
      <c r="A793" s="12">
        <v>786</v>
      </c>
      <c r="B793" s="13" t="s">
        <v>2285</v>
      </c>
      <c r="C793" s="14" t="str">
        <f t="shared" si="12"/>
        <v xml:space="preserve">Rahul Jaiswal
</v>
      </c>
      <c r="D793" s="12">
        <v>8376008280</v>
      </c>
      <c r="E793" s="12" t="s">
        <v>0</v>
      </c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</row>
    <row r="794" spans="1:16" ht="26.4" x14ac:dyDescent="0.3">
      <c r="A794" s="12">
        <v>787</v>
      </c>
      <c r="B794" s="13" t="s">
        <v>2284</v>
      </c>
      <c r="C794" s="14" t="str">
        <f t="shared" si="12"/>
        <v xml:space="preserve">Mohd. Jarim
</v>
      </c>
      <c r="D794" s="12">
        <v>9268826745</v>
      </c>
      <c r="E794" s="12" t="s">
        <v>0</v>
      </c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</row>
    <row r="795" spans="1:16" ht="26.4" x14ac:dyDescent="0.3">
      <c r="A795" s="12">
        <v>788</v>
      </c>
      <c r="B795" s="13" t="s">
        <v>2283</v>
      </c>
      <c r="C795" s="14" t="str">
        <f t="shared" si="12"/>
        <v xml:space="preserve">Praveen Kumar
</v>
      </c>
      <c r="D795" s="12">
        <v>83686565752</v>
      </c>
      <c r="E795" s="12" t="s">
        <v>2282</v>
      </c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</row>
    <row r="796" spans="1:16" x14ac:dyDescent="0.3">
      <c r="A796" s="12">
        <v>789</v>
      </c>
      <c r="B796" s="13" t="s">
        <v>1282</v>
      </c>
      <c r="C796" s="14" t="str">
        <f t="shared" si="12"/>
        <v>Amit Kumar</v>
      </c>
      <c r="D796" s="12">
        <v>9999966126</v>
      </c>
      <c r="E796" s="12" t="s">
        <v>0</v>
      </c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</row>
    <row r="797" spans="1:16" x14ac:dyDescent="0.3">
      <c r="A797" s="12">
        <v>790</v>
      </c>
      <c r="B797" s="13" t="s">
        <v>2281</v>
      </c>
      <c r="C797" s="14" t="str">
        <f t="shared" si="12"/>
        <v>Ankur Gambhir</v>
      </c>
      <c r="D797" s="12">
        <v>9953453342</v>
      </c>
      <c r="E797" s="12" t="s">
        <v>2280</v>
      </c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</row>
    <row r="798" spans="1:16" x14ac:dyDescent="0.3">
      <c r="A798" s="12">
        <v>791</v>
      </c>
      <c r="B798" s="13" t="s">
        <v>2279</v>
      </c>
      <c r="C798" s="14" t="str">
        <f t="shared" si="12"/>
        <v>Bhanwar Shri</v>
      </c>
      <c r="D798" s="12">
        <v>8470092800</v>
      </c>
      <c r="E798" s="12" t="s">
        <v>0</v>
      </c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</row>
    <row r="799" spans="1:16" x14ac:dyDescent="0.3">
      <c r="A799" s="12">
        <v>792</v>
      </c>
      <c r="B799" s="13" t="s">
        <v>2278</v>
      </c>
      <c r="C799" s="14" t="str">
        <f t="shared" si="12"/>
        <v>Dharamindra</v>
      </c>
      <c r="D799" s="12">
        <v>8368258976</v>
      </c>
      <c r="E799" s="12" t="s">
        <v>0</v>
      </c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</row>
    <row r="800" spans="1:16" x14ac:dyDescent="0.3">
      <c r="A800" s="12">
        <v>793</v>
      </c>
      <c r="B800" s="13" t="s">
        <v>2277</v>
      </c>
      <c r="C800" s="14" t="str">
        <f t="shared" ref="C800:C863" si="13">PROPER(B800)</f>
        <v>Rajendra Gupta</v>
      </c>
      <c r="D800" s="12">
        <v>9211270134</v>
      </c>
      <c r="E800" s="12" t="s">
        <v>0</v>
      </c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</row>
    <row r="801" spans="1:16" x14ac:dyDescent="0.3">
      <c r="A801" s="12">
        <v>794</v>
      </c>
      <c r="B801" s="13" t="s">
        <v>2276</v>
      </c>
      <c r="C801" s="14" t="str">
        <f t="shared" si="13"/>
        <v>Neeraj Arora</v>
      </c>
      <c r="D801" s="12" t="s">
        <v>2275</v>
      </c>
      <c r="E801" s="12" t="s">
        <v>0</v>
      </c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</row>
    <row r="802" spans="1:16" x14ac:dyDescent="0.3">
      <c r="A802" s="12">
        <v>795</v>
      </c>
      <c r="B802" s="13" t="s">
        <v>2274</v>
      </c>
      <c r="C802" s="14" t="str">
        <f t="shared" si="13"/>
        <v>Nasa Medicos</v>
      </c>
      <c r="D802" s="12">
        <v>9891250263</v>
      </c>
      <c r="E802" s="12" t="s">
        <v>0</v>
      </c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</row>
    <row r="803" spans="1:16" x14ac:dyDescent="0.3">
      <c r="A803" s="12">
        <v>796</v>
      </c>
      <c r="B803" s="13" t="s">
        <v>2273</v>
      </c>
      <c r="C803" s="14" t="str">
        <f t="shared" si="13"/>
        <v>Sumit Batra</v>
      </c>
      <c r="D803" s="12">
        <v>9891379996</v>
      </c>
      <c r="E803" s="12" t="s">
        <v>0</v>
      </c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</row>
    <row r="804" spans="1:16" x14ac:dyDescent="0.3">
      <c r="A804" s="12">
        <v>797</v>
      </c>
      <c r="B804" s="13" t="s">
        <v>2272</v>
      </c>
      <c r="C804" s="14" t="str">
        <f t="shared" si="13"/>
        <v>Rajesh Dhanuka</v>
      </c>
      <c r="D804" s="12">
        <v>9899750909</v>
      </c>
      <c r="E804" s="12" t="s">
        <v>0</v>
      </c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</row>
    <row r="805" spans="1:16" x14ac:dyDescent="0.3">
      <c r="A805" s="12">
        <v>798</v>
      </c>
      <c r="B805" s="13" t="s">
        <v>2271</v>
      </c>
      <c r="C805" s="14" t="str">
        <f t="shared" si="13"/>
        <v>Hari Krishan</v>
      </c>
      <c r="D805" s="12">
        <v>9873083051</v>
      </c>
      <c r="E805" s="12" t="s">
        <v>0</v>
      </c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</row>
    <row r="806" spans="1:16" x14ac:dyDescent="0.3">
      <c r="A806" s="12">
        <v>799</v>
      </c>
      <c r="B806" s="13" t="s">
        <v>2270</v>
      </c>
      <c r="C806" s="14" t="str">
        <f t="shared" si="13"/>
        <v>Ram Arora</v>
      </c>
      <c r="D806" s="12" t="s">
        <v>2269</v>
      </c>
      <c r="E806" s="12" t="s">
        <v>0</v>
      </c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</row>
    <row r="807" spans="1:16" x14ac:dyDescent="0.3">
      <c r="A807" s="12">
        <v>800</v>
      </c>
      <c r="B807" s="13" t="s">
        <v>2268</v>
      </c>
      <c r="C807" s="14" t="str">
        <f t="shared" si="13"/>
        <v>Prem Prakash</v>
      </c>
      <c r="D807" s="12">
        <v>9368311379</v>
      </c>
      <c r="E807" s="12" t="s">
        <v>0</v>
      </c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</row>
    <row r="808" spans="1:16" x14ac:dyDescent="0.3">
      <c r="A808" s="12">
        <v>801</v>
      </c>
      <c r="B808" s="13" t="s">
        <v>2267</v>
      </c>
      <c r="C808" s="14" t="str">
        <f t="shared" si="13"/>
        <v>Ajay Kumar Gaur</v>
      </c>
      <c r="D808" s="12">
        <v>9818394655</v>
      </c>
      <c r="E808" s="12" t="s">
        <v>0</v>
      </c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</row>
    <row r="809" spans="1:16" ht="26.4" x14ac:dyDescent="0.3">
      <c r="A809" s="12">
        <v>802</v>
      </c>
      <c r="B809" s="13" t="s">
        <v>2266</v>
      </c>
      <c r="C809" s="14" t="str">
        <f t="shared" si="13"/>
        <v xml:space="preserve">Asheesh Vaish
</v>
      </c>
      <c r="D809" s="12">
        <v>8800100032</v>
      </c>
      <c r="E809" s="12" t="s">
        <v>0</v>
      </c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</row>
    <row r="810" spans="1:16" ht="26.4" x14ac:dyDescent="0.3">
      <c r="A810" s="12">
        <v>803</v>
      </c>
      <c r="B810" s="13" t="s">
        <v>2265</v>
      </c>
      <c r="C810" s="14" t="str">
        <f t="shared" si="13"/>
        <v xml:space="preserve">Kapils
</v>
      </c>
      <c r="D810" s="12">
        <v>9312268015</v>
      </c>
      <c r="E810" s="12" t="s">
        <v>0</v>
      </c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</row>
    <row r="811" spans="1:16" x14ac:dyDescent="0.3">
      <c r="A811" s="12">
        <v>804</v>
      </c>
      <c r="B811" s="13" t="s">
        <v>2264</v>
      </c>
      <c r="C811" s="14" t="str">
        <f t="shared" si="13"/>
        <v>Yashpal</v>
      </c>
      <c r="D811" s="12">
        <v>8527362408</v>
      </c>
      <c r="E811" s="12" t="s">
        <v>0</v>
      </c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</row>
    <row r="812" spans="1:16" x14ac:dyDescent="0.3">
      <c r="A812" s="12">
        <v>805</v>
      </c>
      <c r="B812" s="13" t="s">
        <v>2226</v>
      </c>
      <c r="C812" s="14" t="str">
        <f t="shared" si="13"/>
        <v>Harish Kumar</v>
      </c>
      <c r="D812" s="12">
        <v>9891695795</v>
      </c>
      <c r="E812" s="12" t="s">
        <v>0</v>
      </c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</row>
    <row r="813" spans="1:16" x14ac:dyDescent="0.3">
      <c r="A813" s="12">
        <v>806</v>
      </c>
      <c r="B813" s="13" t="s">
        <v>2263</v>
      </c>
      <c r="C813" s="14" t="str">
        <f t="shared" si="13"/>
        <v>Vivek Bhardwaj</v>
      </c>
      <c r="D813" s="12">
        <v>9650933755</v>
      </c>
      <c r="E813" s="12" t="s">
        <v>0</v>
      </c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</row>
    <row r="814" spans="1:16" x14ac:dyDescent="0.3">
      <c r="A814" s="12">
        <v>807</v>
      </c>
      <c r="B814" s="13" t="s">
        <v>2262</v>
      </c>
      <c r="C814" s="14" t="str">
        <f t="shared" si="13"/>
        <v>Jai Raj Singh Rawat</v>
      </c>
      <c r="D814" s="12">
        <v>9868200919</v>
      </c>
      <c r="E814" s="12" t="s">
        <v>0</v>
      </c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</row>
    <row r="815" spans="1:16" x14ac:dyDescent="0.3">
      <c r="A815" s="12">
        <v>808</v>
      </c>
      <c r="B815" s="13" t="s">
        <v>187</v>
      </c>
      <c r="C815" s="14" t="str">
        <f t="shared" si="13"/>
        <v>Raj Kumar</v>
      </c>
      <c r="D815" s="12">
        <v>9213848202</v>
      </c>
      <c r="E815" s="12" t="s">
        <v>0</v>
      </c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</row>
    <row r="816" spans="1:16" x14ac:dyDescent="0.3">
      <c r="A816" s="12">
        <v>809</v>
      </c>
      <c r="B816" s="13" t="s">
        <v>2261</v>
      </c>
      <c r="C816" s="14" t="str">
        <f t="shared" si="13"/>
        <v>Dayal Chand</v>
      </c>
      <c r="D816" s="12">
        <v>9910406008</v>
      </c>
      <c r="E816" s="12" t="s">
        <v>0</v>
      </c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</row>
    <row r="817" spans="1:16" x14ac:dyDescent="0.3">
      <c r="A817" s="12">
        <v>810</v>
      </c>
      <c r="B817" s="13" t="s">
        <v>1362</v>
      </c>
      <c r="C817" s="14" t="str">
        <f t="shared" si="13"/>
        <v>Sanjay Kumar</v>
      </c>
      <c r="D817" s="12">
        <v>9910515212</v>
      </c>
      <c r="E817" s="12" t="s">
        <v>0</v>
      </c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</row>
    <row r="818" spans="1:16" x14ac:dyDescent="0.3">
      <c r="A818" s="12">
        <v>811</v>
      </c>
      <c r="B818" s="13" t="s">
        <v>2260</v>
      </c>
      <c r="C818" s="14" t="str">
        <f t="shared" si="13"/>
        <v>Kapil Gupta</v>
      </c>
      <c r="D818" s="12">
        <v>9899264490</v>
      </c>
      <c r="E818" s="12" t="s">
        <v>0</v>
      </c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</row>
    <row r="819" spans="1:16" x14ac:dyDescent="0.3">
      <c r="A819" s="12">
        <v>812</v>
      </c>
      <c r="B819" s="13" t="s">
        <v>2259</v>
      </c>
      <c r="C819" s="14" t="str">
        <f t="shared" si="13"/>
        <v>Kanik Chugh</v>
      </c>
      <c r="D819" s="12">
        <v>9910798160</v>
      </c>
      <c r="E819" s="12" t="s">
        <v>2258</v>
      </c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</row>
    <row r="820" spans="1:16" x14ac:dyDescent="0.3">
      <c r="A820" s="12">
        <v>813</v>
      </c>
      <c r="B820" s="13" t="s">
        <v>2257</v>
      </c>
      <c r="C820" s="14" t="str">
        <f t="shared" si="13"/>
        <v>Neeraj Kumar Jain</v>
      </c>
      <c r="D820" s="12">
        <v>9811412575</v>
      </c>
      <c r="E820" s="12" t="s">
        <v>0</v>
      </c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</row>
    <row r="821" spans="1:16" x14ac:dyDescent="0.3">
      <c r="A821" s="12">
        <v>814</v>
      </c>
      <c r="B821" s="13" t="s">
        <v>2256</v>
      </c>
      <c r="C821" s="14" t="str">
        <f t="shared" si="13"/>
        <v xml:space="preserve">Rohit Kumar </v>
      </c>
      <c r="D821" s="12">
        <v>9289004971</v>
      </c>
      <c r="E821" s="12" t="s">
        <v>0</v>
      </c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</row>
    <row r="822" spans="1:16" x14ac:dyDescent="0.3">
      <c r="A822" s="12">
        <v>815</v>
      </c>
      <c r="B822" s="13" t="s">
        <v>2255</v>
      </c>
      <c r="C822" s="14" t="str">
        <f t="shared" si="13"/>
        <v>Madan Lal</v>
      </c>
      <c r="D822" s="12">
        <v>9315012040</v>
      </c>
      <c r="E822" s="12" t="s">
        <v>0</v>
      </c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</row>
    <row r="823" spans="1:16" x14ac:dyDescent="0.3">
      <c r="A823" s="12">
        <v>816</v>
      </c>
      <c r="B823" s="13" t="s">
        <v>589</v>
      </c>
      <c r="C823" s="14" t="str">
        <f t="shared" si="13"/>
        <v>Tarun Kumar</v>
      </c>
      <c r="D823" s="12">
        <v>9891531723</v>
      </c>
      <c r="E823" s="12" t="s">
        <v>0</v>
      </c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</row>
    <row r="824" spans="1:16" x14ac:dyDescent="0.3">
      <c r="A824" s="12">
        <v>817</v>
      </c>
      <c r="B824" s="13" t="s">
        <v>2254</v>
      </c>
      <c r="C824" s="14" t="str">
        <f t="shared" si="13"/>
        <v>Loukesh</v>
      </c>
      <c r="D824" s="12">
        <v>8700636582</v>
      </c>
      <c r="E824" s="12" t="s">
        <v>0</v>
      </c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</row>
    <row r="825" spans="1:16" x14ac:dyDescent="0.3">
      <c r="A825" s="12">
        <v>818</v>
      </c>
      <c r="B825" s="13" t="s">
        <v>2253</v>
      </c>
      <c r="C825" s="14" t="str">
        <f t="shared" si="13"/>
        <v>Himanshu Raheja</v>
      </c>
      <c r="D825" s="12">
        <v>9990054371</v>
      </c>
      <c r="E825" s="12" t="s">
        <v>0</v>
      </c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</row>
    <row r="826" spans="1:16" x14ac:dyDescent="0.3">
      <c r="A826" s="12">
        <v>819</v>
      </c>
      <c r="B826" s="13" t="s">
        <v>2252</v>
      </c>
      <c r="C826" s="14" t="str">
        <f t="shared" si="13"/>
        <v>Subhash Chand Jain</v>
      </c>
      <c r="D826" s="12">
        <v>9958575703</v>
      </c>
      <c r="E826" s="12" t="s">
        <v>0</v>
      </c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</row>
    <row r="827" spans="1:16" x14ac:dyDescent="0.3">
      <c r="A827" s="12">
        <v>820</v>
      </c>
      <c r="B827" s="13" t="s">
        <v>2251</v>
      </c>
      <c r="C827" s="14" t="str">
        <f t="shared" si="13"/>
        <v>Sagar`</v>
      </c>
      <c r="D827" s="12">
        <v>9810222329</v>
      </c>
      <c r="E827" s="12" t="s">
        <v>0</v>
      </c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</row>
    <row r="828" spans="1:16" x14ac:dyDescent="0.3">
      <c r="A828" s="12">
        <v>821</v>
      </c>
      <c r="B828" s="13" t="s">
        <v>318</v>
      </c>
      <c r="C828" s="14" t="str">
        <f t="shared" si="13"/>
        <v>Pankaj</v>
      </c>
      <c r="D828" s="12">
        <v>8780084229</v>
      </c>
      <c r="E828" s="12" t="s">
        <v>0</v>
      </c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</row>
    <row r="829" spans="1:16" x14ac:dyDescent="0.3">
      <c r="A829" s="12">
        <v>822</v>
      </c>
      <c r="B829" s="13" t="s">
        <v>2250</v>
      </c>
      <c r="C829" s="14" t="str">
        <f t="shared" si="13"/>
        <v>Gopaldas Arora</v>
      </c>
      <c r="D829" s="12">
        <v>9953230533</v>
      </c>
      <c r="E829" s="12" t="s">
        <v>0</v>
      </c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</row>
    <row r="830" spans="1:16" x14ac:dyDescent="0.3">
      <c r="A830" s="12">
        <v>823</v>
      </c>
      <c r="B830" s="13" t="s">
        <v>2249</v>
      </c>
      <c r="C830" s="14" t="str">
        <f t="shared" si="13"/>
        <v>Manish Goel</v>
      </c>
      <c r="D830" s="12">
        <v>9873990503</v>
      </c>
      <c r="E830" s="12" t="s">
        <v>0</v>
      </c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</row>
    <row r="831" spans="1:16" x14ac:dyDescent="0.3">
      <c r="A831" s="12">
        <v>824</v>
      </c>
      <c r="B831" s="13" t="s">
        <v>2248</v>
      </c>
      <c r="C831" s="14" t="str">
        <f t="shared" si="13"/>
        <v>Rameshwar</v>
      </c>
      <c r="D831" s="12">
        <v>9213927017</v>
      </c>
      <c r="E831" s="12" t="s">
        <v>0</v>
      </c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</row>
    <row r="832" spans="1:16" x14ac:dyDescent="0.3">
      <c r="A832" s="12">
        <v>825</v>
      </c>
      <c r="B832" s="13" t="s">
        <v>1360</v>
      </c>
      <c r="C832" s="14" t="str">
        <f t="shared" si="13"/>
        <v>Prince</v>
      </c>
      <c r="D832" s="12">
        <v>8920333435</v>
      </c>
      <c r="E832" s="12" t="s">
        <v>0</v>
      </c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</row>
    <row r="833" spans="1:16" x14ac:dyDescent="0.3">
      <c r="A833" s="12">
        <v>826</v>
      </c>
      <c r="B833" s="13" t="s">
        <v>2247</v>
      </c>
      <c r="C833" s="14" t="str">
        <f t="shared" si="13"/>
        <v>Prakash</v>
      </c>
      <c r="D833" s="12">
        <v>9015368193</v>
      </c>
      <c r="E833" s="12" t="s">
        <v>0</v>
      </c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</row>
    <row r="834" spans="1:16" x14ac:dyDescent="0.3">
      <c r="A834" s="12">
        <v>827</v>
      </c>
      <c r="B834" s="13" t="s">
        <v>2246</v>
      </c>
      <c r="C834" s="14" t="str">
        <f t="shared" si="13"/>
        <v>Parvinder Kaur</v>
      </c>
      <c r="D834" s="12">
        <v>9899903898</v>
      </c>
      <c r="E834" s="12" t="s">
        <v>0</v>
      </c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</row>
    <row r="835" spans="1:16" x14ac:dyDescent="0.3">
      <c r="A835" s="12">
        <v>828</v>
      </c>
      <c r="B835" s="13" t="s">
        <v>2245</v>
      </c>
      <c r="C835" s="14" t="str">
        <f t="shared" si="13"/>
        <v>Tushar Sharma</v>
      </c>
      <c r="D835" s="12" t="s">
        <v>2244</v>
      </c>
      <c r="E835" s="12" t="s">
        <v>0</v>
      </c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</row>
    <row r="836" spans="1:16" x14ac:dyDescent="0.3">
      <c r="A836" s="12">
        <v>829</v>
      </c>
      <c r="B836" s="13" t="s">
        <v>2243</v>
      </c>
      <c r="C836" s="14" t="str">
        <f t="shared" si="13"/>
        <v>Gourav Shrivastav</v>
      </c>
      <c r="D836" s="12">
        <v>7838718281</v>
      </c>
      <c r="E836" s="12" t="s">
        <v>0</v>
      </c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</row>
    <row r="837" spans="1:16" x14ac:dyDescent="0.3">
      <c r="A837" s="12">
        <v>830</v>
      </c>
      <c r="B837" s="13" t="s">
        <v>2242</v>
      </c>
      <c r="C837" s="14" t="str">
        <f t="shared" si="13"/>
        <v>Nazir</v>
      </c>
      <c r="D837" s="12">
        <v>9625322423</v>
      </c>
      <c r="E837" s="12" t="s">
        <v>0</v>
      </c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</row>
    <row r="838" spans="1:16" x14ac:dyDescent="0.3">
      <c r="A838" s="12">
        <v>831</v>
      </c>
      <c r="B838" s="13" t="s">
        <v>2241</v>
      </c>
      <c r="C838" s="14" t="str">
        <f t="shared" si="13"/>
        <v>Jaiwerdhan</v>
      </c>
      <c r="D838" s="12">
        <v>9315368806</v>
      </c>
      <c r="E838" s="12" t="s">
        <v>0</v>
      </c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</row>
    <row r="839" spans="1:16" x14ac:dyDescent="0.3">
      <c r="A839" s="12">
        <v>832</v>
      </c>
      <c r="B839" s="13" t="s">
        <v>2240</v>
      </c>
      <c r="C839" s="14" t="str">
        <f t="shared" si="13"/>
        <v>Shehriyar</v>
      </c>
      <c r="D839" s="12" t="s">
        <v>2239</v>
      </c>
      <c r="E839" s="12" t="s">
        <v>0</v>
      </c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</row>
    <row r="840" spans="1:16" x14ac:dyDescent="0.3">
      <c r="A840" s="12">
        <v>833</v>
      </c>
      <c r="B840" s="13" t="s">
        <v>2238</v>
      </c>
      <c r="C840" s="14" t="str">
        <f t="shared" si="13"/>
        <v>Jai Kumar</v>
      </c>
      <c r="D840" s="12">
        <v>8750907365</v>
      </c>
      <c r="E840" s="12" t="s">
        <v>0</v>
      </c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</row>
    <row r="841" spans="1:16" x14ac:dyDescent="0.3">
      <c r="A841" s="12">
        <v>834</v>
      </c>
      <c r="B841" s="13" t="s">
        <v>2237</v>
      </c>
      <c r="C841" s="14" t="str">
        <f t="shared" si="13"/>
        <v>Parveen Kumar</v>
      </c>
      <c r="D841" s="12">
        <v>9354035818</v>
      </c>
      <c r="E841" s="12" t="s">
        <v>0</v>
      </c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</row>
    <row r="842" spans="1:16" x14ac:dyDescent="0.3">
      <c r="A842" s="12">
        <v>835</v>
      </c>
      <c r="B842" s="13" t="s">
        <v>2236</v>
      </c>
      <c r="C842" s="14" t="str">
        <f t="shared" si="13"/>
        <v>Mohd Lukman</v>
      </c>
      <c r="D842" s="12">
        <v>9917812492</v>
      </c>
      <c r="E842" s="12" t="s">
        <v>2235</v>
      </c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</row>
    <row r="843" spans="1:16" x14ac:dyDescent="0.3">
      <c r="A843" s="12">
        <v>836</v>
      </c>
      <c r="B843" s="13" t="s">
        <v>2234</v>
      </c>
      <c r="C843" s="14" t="str">
        <f t="shared" si="13"/>
        <v>Saket Kumar</v>
      </c>
      <c r="D843" s="12">
        <v>9871631413</v>
      </c>
      <c r="E843" s="12" t="s">
        <v>0</v>
      </c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</row>
    <row r="844" spans="1:16" x14ac:dyDescent="0.3">
      <c r="A844" s="12">
        <v>837</v>
      </c>
      <c r="B844" s="13" t="s">
        <v>2233</v>
      </c>
      <c r="C844" s="14" t="str">
        <f t="shared" si="13"/>
        <v>Ankur Sehel</v>
      </c>
      <c r="D844" s="12">
        <v>9212438546</v>
      </c>
      <c r="E844" s="12" t="s">
        <v>0</v>
      </c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</row>
    <row r="845" spans="1:16" x14ac:dyDescent="0.3">
      <c r="A845" s="12">
        <v>838</v>
      </c>
      <c r="B845" s="13" t="s">
        <v>2232</v>
      </c>
      <c r="C845" s="14" t="str">
        <f t="shared" si="13"/>
        <v>Ramesh Chandra</v>
      </c>
      <c r="D845" s="12">
        <v>9979358500</v>
      </c>
      <c r="E845" s="12" t="s">
        <v>0</v>
      </c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</row>
    <row r="846" spans="1:16" ht="26.4" x14ac:dyDescent="0.3">
      <c r="A846" s="12">
        <v>839</v>
      </c>
      <c r="B846" s="13" t="s">
        <v>2231</v>
      </c>
      <c r="C846" s="14" t="str">
        <f t="shared" si="13"/>
        <v xml:space="preserve">Rahul Kumar Mishra
</v>
      </c>
      <c r="D846" s="12">
        <v>9810119636</v>
      </c>
      <c r="E846" s="12" t="s">
        <v>2230</v>
      </c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</row>
    <row r="847" spans="1:16" x14ac:dyDescent="0.3">
      <c r="A847" s="12">
        <v>840</v>
      </c>
      <c r="B847" s="13" t="s">
        <v>2229</v>
      </c>
      <c r="C847" s="14" t="str">
        <f t="shared" si="13"/>
        <v>Deepak Yadav</v>
      </c>
      <c r="D847" s="12">
        <v>9310150005</v>
      </c>
      <c r="E847" s="12" t="s">
        <v>2228</v>
      </c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</row>
    <row r="848" spans="1:16" x14ac:dyDescent="0.3">
      <c r="A848" s="12">
        <v>841</v>
      </c>
      <c r="B848" s="13" t="s">
        <v>2227</v>
      </c>
      <c r="C848" s="14" t="str">
        <f t="shared" si="13"/>
        <v xml:space="preserve">Devender Singh </v>
      </c>
      <c r="D848" s="12">
        <v>9873954888</v>
      </c>
      <c r="E848" s="12" t="s">
        <v>0</v>
      </c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</row>
    <row r="849" spans="1:16" x14ac:dyDescent="0.3">
      <c r="A849" s="12">
        <v>842</v>
      </c>
      <c r="B849" s="13" t="s">
        <v>2226</v>
      </c>
      <c r="C849" s="14" t="str">
        <f t="shared" si="13"/>
        <v>Harish Kumar</v>
      </c>
      <c r="D849" s="12">
        <v>7085903568</v>
      </c>
      <c r="E849" s="12" t="s">
        <v>0</v>
      </c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</row>
    <row r="850" spans="1:16" x14ac:dyDescent="0.3">
      <c r="A850" s="12">
        <v>843</v>
      </c>
      <c r="B850" s="13" t="s">
        <v>2225</v>
      </c>
      <c r="C850" s="14" t="str">
        <f t="shared" si="13"/>
        <v xml:space="preserve">Puneet Kumar </v>
      </c>
      <c r="D850" s="12">
        <v>7042258562</v>
      </c>
      <c r="E850" s="12" t="s">
        <v>0</v>
      </c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</row>
    <row r="851" spans="1:16" x14ac:dyDescent="0.3">
      <c r="A851" s="12">
        <v>844</v>
      </c>
      <c r="B851" s="13" t="s">
        <v>1568</v>
      </c>
      <c r="C851" s="14" t="str">
        <f t="shared" si="13"/>
        <v>Pankaj Kumar</v>
      </c>
      <c r="D851" s="12">
        <v>8559085060</v>
      </c>
      <c r="E851" s="12" t="s">
        <v>0</v>
      </c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</row>
    <row r="852" spans="1:16" x14ac:dyDescent="0.3">
      <c r="A852" s="12">
        <v>845</v>
      </c>
      <c r="B852" s="13" t="s">
        <v>2224</v>
      </c>
      <c r="C852" s="14" t="str">
        <f t="shared" si="13"/>
        <v>Narender Singh</v>
      </c>
      <c r="D852" s="12">
        <v>9058396675</v>
      </c>
      <c r="E852" s="12" t="s">
        <v>0</v>
      </c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</row>
    <row r="853" spans="1:16" x14ac:dyDescent="0.3">
      <c r="A853" s="12">
        <v>846</v>
      </c>
      <c r="B853" s="13" t="s">
        <v>2223</v>
      </c>
      <c r="C853" s="14" t="str">
        <f t="shared" si="13"/>
        <v xml:space="preserve">Munes Kumar </v>
      </c>
      <c r="D853" s="12">
        <v>8218025961</v>
      </c>
      <c r="E853" s="12" t="s">
        <v>0</v>
      </c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</row>
    <row r="854" spans="1:16" ht="26.4" x14ac:dyDescent="0.3">
      <c r="A854" s="12">
        <v>847</v>
      </c>
      <c r="B854" s="13" t="s">
        <v>668</v>
      </c>
      <c r="C854" s="14" t="str">
        <f t="shared" si="13"/>
        <v xml:space="preserve">Manoj Kumar 
</v>
      </c>
      <c r="D854" s="12">
        <v>9193883776</v>
      </c>
      <c r="E854" s="12" t="s">
        <v>0</v>
      </c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</row>
    <row r="855" spans="1:16" x14ac:dyDescent="0.3">
      <c r="A855" s="12">
        <v>848</v>
      </c>
      <c r="B855" s="13" t="s">
        <v>2222</v>
      </c>
      <c r="C855" s="14" t="str">
        <f t="shared" si="13"/>
        <v xml:space="preserve">Kapil Kumar </v>
      </c>
      <c r="D855" s="12">
        <v>7088022887</v>
      </c>
      <c r="E855" s="12" t="s">
        <v>0</v>
      </c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</row>
    <row r="856" spans="1:16" x14ac:dyDescent="0.3">
      <c r="A856" s="12">
        <v>849</v>
      </c>
      <c r="B856" s="13" t="s">
        <v>2221</v>
      </c>
      <c r="C856" s="14" t="str">
        <f t="shared" si="13"/>
        <v>Aarbind Kumar</v>
      </c>
      <c r="D856" s="12">
        <v>8937907516</v>
      </c>
      <c r="E856" s="12" t="s">
        <v>0</v>
      </c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</row>
    <row r="857" spans="1:16" x14ac:dyDescent="0.3">
      <c r="A857" s="12">
        <v>850</v>
      </c>
      <c r="B857" s="13" t="s">
        <v>2220</v>
      </c>
      <c r="C857" s="14" t="str">
        <f t="shared" si="13"/>
        <v>Birjesh</v>
      </c>
      <c r="D857" s="12">
        <v>9084457579</v>
      </c>
      <c r="E857" s="12" t="s">
        <v>0</v>
      </c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</row>
    <row r="858" spans="1:16" x14ac:dyDescent="0.3">
      <c r="A858" s="12">
        <v>851</v>
      </c>
      <c r="B858" s="13" t="s">
        <v>2219</v>
      </c>
      <c r="C858" s="14" t="str">
        <f t="shared" si="13"/>
        <v>Suneel Kumar</v>
      </c>
      <c r="D858" s="12">
        <v>9319478805</v>
      </c>
      <c r="E858" s="12" t="s">
        <v>0</v>
      </c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</row>
    <row r="859" spans="1:16" x14ac:dyDescent="0.3">
      <c r="A859" s="12">
        <v>852</v>
      </c>
      <c r="B859" s="13" t="s">
        <v>2218</v>
      </c>
      <c r="C859" s="14" t="str">
        <f t="shared" si="13"/>
        <v xml:space="preserve">Himanshu Kumar </v>
      </c>
      <c r="D859" s="12">
        <v>9540971899</v>
      </c>
      <c r="E859" s="12" t="s">
        <v>0</v>
      </c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</row>
    <row r="860" spans="1:16" x14ac:dyDescent="0.3">
      <c r="A860" s="12">
        <v>853</v>
      </c>
      <c r="B860" s="13" t="s">
        <v>2217</v>
      </c>
      <c r="C860" s="14" t="str">
        <f t="shared" si="13"/>
        <v xml:space="preserve">Harivendra Kumar </v>
      </c>
      <c r="D860" s="12">
        <v>8449981768</v>
      </c>
      <c r="E860" s="12" t="s">
        <v>0</v>
      </c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</row>
    <row r="861" spans="1:16" x14ac:dyDescent="0.3">
      <c r="A861" s="12">
        <v>854</v>
      </c>
      <c r="B861" s="13" t="s">
        <v>2216</v>
      </c>
      <c r="C861" s="14" t="str">
        <f t="shared" si="13"/>
        <v>Gopal</v>
      </c>
      <c r="D861" s="12">
        <v>6397401754</v>
      </c>
      <c r="E861" s="12" t="s">
        <v>0</v>
      </c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</row>
    <row r="862" spans="1:16" x14ac:dyDescent="0.3">
      <c r="A862" s="12">
        <v>855</v>
      </c>
      <c r="B862" s="13" t="s">
        <v>1760</v>
      </c>
      <c r="C862" s="14" t="str">
        <f t="shared" si="13"/>
        <v>Dilip Kumar</v>
      </c>
      <c r="D862" s="12">
        <v>9759451888</v>
      </c>
      <c r="E862" s="12" t="s">
        <v>0</v>
      </c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</row>
    <row r="863" spans="1:16" ht="26.4" x14ac:dyDescent="0.3">
      <c r="A863" s="12">
        <v>856</v>
      </c>
      <c r="B863" s="13" t="s">
        <v>852</v>
      </c>
      <c r="C863" s="14" t="str">
        <f t="shared" si="13"/>
        <v xml:space="preserve">Vinod Kumar
</v>
      </c>
      <c r="D863" s="12">
        <v>8006029901</v>
      </c>
      <c r="E863" s="12" t="s">
        <v>0</v>
      </c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</row>
    <row r="864" spans="1:16" x14ac:dyDescent="0.3">
      <c r="A864" s="12">
        <v>857</v>
      </c>
      <c r="B864" s="13" t="s">
        <v>2215</v>
      </c>
      <c r="C864" s="14" t="str">
        <f t="shared" ref="C864:C927" si="14">PROPER(B864)</f>
        <v xml:space="preserve">Arshi </v>
      </c>
      <c r="D864" s="12">
        <v>8936941489</v>
      </c>
      <c r="E864" s="12" t="s">
        <v>0</v>
      </c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</row>
    <row r="865" spans="1:16" ht="26.4" x14ac:dyDescent="0.3">
      <c r="A865" s="12">
        <v>858</v>
      </c>
      <c r="B865" s="13" t="s">
        <v>2214</v>
      </c>
      <c r="C865" s="14" t="str">
        <f t="shared" si="14"/>
        <v xml:space="preserve">Anuj Kumar
</v>
      </c>
      <c r="D865" s="12">
        <v>8920070307</v>
      </c>
      <c r="E865" s="12" t="s">
        <v>0</v>
      </c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</row>
    <row r="866" spans="1:16" x14ac:dyDescent="0.3">
      <c r="A866" s="12">
        <v>859</v>
      </c>
      <c r="B866" s="13" t="s">
        <v>316</v>
      </c>
      <c r="C866" s="14" t="str">
        <f t="shared" si="14"/>
        <v>Deepak Kumar</v>
      </c>
      <c r="D866" s="12">
        <v>6398126435</v>
      </c>
      <c r="E866" s="12" t="s">
        <v>0</v>
      </c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</row>
    <row r="867" spans="1:16" ht="26.4" x14ac:dyDescent="0.3">
      <c r="A867" s="12">
        <v>860</v>
      </c>
      <c r="B867" s="13" t="s">
        <v>2213</v>
      </c>
      <c r="C867" s="14" t="str">
        <f t="shared" si="14"/>
        <v xml:space="preserve">Ajay Kumar 
</v>
      </c>
      <c r="D867" s="12">
        <v>8954057206</v>
      </c>
      <c r="E867" s="12" t="s">
        <v>0</v>
      </c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</row>
    <row r="868" spans="1:16" x14ac:dyDescent="0.3">
      <c r="A868" s="12">
        <v>861</v>
      </c>
      <c r="B868" s="13" t="s">
        <v>1282</v>
      </c>
      <c r="C868" s="14" t="str">
        <f t="shared" si="14"/>
        <v>Amit Kumar</v>
      </c>
      <c r="D868" s="12">
        <v>9540517071</v>
      </c>
      <c r="E868" s="12" t="s">
        <v>0</v>
      </c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</row>
    <row r="869" spans="1:16" x14ac:dyDescent="0.3">
      <c r="A869" s="12">
        <v>862</v>
      </c>
      <c r="B869" s="13" t="s">
        <v>2212</v>
      </c>
      <c r="C869" s="14" t="str">
        <f t="shared" si="14"/>
        <v>Virender Sharma</v>
      </c>
      <c r="D869" s="12">
        <v>7068629754</v>
      </c>
      <c r="E869" s="12" t="s">
        <v>0</v>
      </c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</row>
    <row r="870" spans="1:16" x14ac:dyDescent="0.3">
      <c r="A870" s="12">
        <v>863</v>
      </c>
      <c r="B870" s="13" t="s">
        <v>2211</v>
      </c>
      <c r="C870" s="14" t="str">
        <f t="shared" si="14"/>
        <v>Anshu</v>
      </c>
      <c r="D870" s="12">
        <v>7505791043</v>
      </c>
      <c r="E870" s="12" t="s">
        <v>0</v>
      </c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</row>
    <row r="871" spans="1:16" x14ac:dyDescent="0.3">
      <c r="A871" s="12">
        <v>864</v>
      </c>
      <c r="B871" s="13" t="s">
        <v>1699</v>
      </c>
      <c r="C871" s="14" t="str">
        <f t="shared" si="14"/>
        <v>Rakesh Kumar</v>
      </c>
      <c r="D871" s="12">
        <v>7088862434</v>
      </c>
      <c r="E871" s="12" t="s">
        <v>0</v>
      </c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</row>
    <row r="872" spans="1:16" x14ac:dyDescent="0.3">
      <c r="A872" s="12">
        <v>865</v>
      </c>
      <c r="B872" s="13" t="s">
        <v>2210</v>
      </c>
      <c r="C872" s="14" t="str">
        <f t="shared" si="14"/>
        <v>Wahid Moulana</v>
      </c>
      <c r="D872" s="12">
        <v>7830766219</v>
      </c>
      <c r="E872" s="12" t="s">
        <v>0</v>
      </c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</row>
    <row r="873" spans="1:16" x14ac:dyDescent="0.3">
      <c r="A873" s="12">
        <v>866</v>
      </c>
      <c r="B873" s="13" t="s">
        <v>2209</v>
      </c>
      <c r="C873" s="14" t="str">
        <f t="shared" si="14"/>
        <v>Prerna</v>
      </c>
      <c r="D873" s="12">
        <v>7017554845</v>
      </c>
      <c r="E873" s="12" t="s">
        <v>0</v>
      </c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</row>
    <row r="874" spans="1:16" x14ac:dyDescent="0.3">
      <c r="A874" s="12">
        <v>867</v>
      </c>
      <c r="B874" s="13" t="s">
        <v>109</v>
      </c>
      <c r="C874" s="14" t="str">
        <f t="shared" si="14"/>
        <v>Deepak</v>
      </c>
      <c r="D874" s="12">
        <v>9717623678</v>
      </c>
      <c r="E874" s="12" t="s">
        <v>2208</v>
      </c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</row>
    <row r="875" spans="1:16" x14ac:dyDescent="0.3">
      <c r="A875" s="12">
        <v>868</v>
      </c>
      <c r="B875" s="13" t="s">
        <v>2207</v>
      </c>
      <c r="C875" s="14" t="str">
        <f t="shared" si="14"/>
        <v>Ritu Kamal</v>
      </c>
      <c r="D875" s="12">
        <v>7827563980</v>
      </c>
      <c r="E875" s="12" t="s">
        <v>0</v>
      </c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</row>
    <row r="876" spans="1:16" x14ac:dyDescent="0.3">
      <c r="A876" s="12">
        <v>869</v>
      </c>
      <c r="B876" s="13" t="s">
        <v>2206</v>
      </c>
      <c r="C876" s="14" t="str">
        <f t="shared" si="14"/>
        <v>Ritesh Singh</v>
      </c>
      <c r="D876" s="12">
        <v>9971823116</v>
      </c>
      <c r="E876" s="12" t="s">
        <v>0</v>
      </c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</row>
    <row r="877" spans="1:16" x14ac:dyDescent="0.3">
      <c r="A877" s="12">
        <v>870</v>
      </c>
      <c r="B877" s="13" t="s">
        <v>136</v>
      </c>
      <c r="C877" s="14" t="str">
        <f t="shared" si="14"/>
        <v>Pradeep Kumar</v>
      </c>
      <c r="D877" s="12">
        <v>9555693236</v>
      </c>
      <c r="E877" s="12" t="s">
        <v>0</v>
      </c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</row>
    <row r="878" spans="1:16" x14ac:dyDescent="0.3">
      <c r="A878" s="12">
        <v>871</v>
      </c>
      <c r="B878" s="13" t="s">
        <v>2205</v>
      </c>
      <c r="C878" s="14" t="str">
        <f t="shared" si="14"/>
        <v>Prabhakar Jha</v>
      </c>
      <c r="D878" s="12">
        <v>9650854379</v>
      </c>
      <c r="E878" s="12" t="s">
        <v>0</v>
      </c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</row>
    <row r="879" spans="1:16" x14ac:dyDescent="0.3">
      <c r="A879" s="12">
        <v>872</v>
      </c>
      <c r="B879" s="13" t="s">
        <v>2204</v>
      </c>
      <c r="C879" s="14" t="str">
        <f t="shared" si="14"/>
        <v xml:space="preserve">Manish Nawariya </v>
      </c>
      <c r="D879" s="12">
        <v>9211079932</v>
      </c>
      <c r="E879" s="12" t="s">
        <v>0</v>
      </c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</row>
    <row r="880" spans="1:16" x14ac:dyDescent="0.3">
      <c r="A880" s="12">
        <v>873</v>
      </c>
      <c r="B880" s="13" t="s">
        <v>2203</v>
      </c>
      <c r="C880" s="14" t="str">
        <f t="shared" si="14"/>
        <v>Sudha</v>
      </c>
      <c r="D880" s="12">
        <v>8383921624</v>
      </c>
      <c r="E880" s="12" t="s">
        <v>0</v>
      </c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</row>
    <row r="881" spans="1:16" x14ac:dyDescent="0.3">
      <c r="A881" s="12">
        <v>874</v>
      </c>
      <c r="B881" s="13" t="s">
        <v>2202</v>
      </c>
      <c r="C881" s="14" t="str">
        <f t="shared" si="14"/>
        <v>Allahnoor</v>
      </c>
      <c r="D881" s="12">
        <v>9560878983</v>
      </c>
      <c r="E881" s="12" t="s">
        <v>0</v>
      </c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</row>
    <row r="882" spans="1:16" x14ac:dyDescent="0.3">
      <c r="A882" s="12">
        <v>875</v>
      </c>
      <c r="B882" s="13" t="s">
        <v>2201</v>
      </c>
      <c r="C882" s="14" t="str">
        <f t="shared" si="14"/>
        <v>Sandeep Yadav</v>
      </c>
      <c r="D882" s="12">
        <v>9999905391</v>
      </c>
      <c r="E882" s="12" t="s">
        <v>0</v>
      </c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</row>
    <row r="883" spans="1:16" x14ac:dyDescent="0.3">
      <c r="A883" s="12">
        <v>876</v>
      </c>
      <c r="B883" s="13" t="s">
        <v>2200</v>
      </c>
      <c r="C883" s="14" t="str">
        <f t="shared" si="14"/>
        <v>Pooja Dhiman</v>
      </c>
      <c r="D883" s="12">
        <v>9811446981</v>
      </c>
      <c r="E883" s="12" t="s">
        <v>0</v>
      </c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</row>
    <row r="884" spans="1:16" x14ac:dyDescent="0.3">
      <c r="A884" s="12">
        <v>877</v>
      </c>
      <c r="B884" s="13" t="s">
        <v>2199</v>
      </c>
      <c r="C884" s="14" t="str">
        <f t="shared" si="14"/>
        <v>Vibha Singh</v>
      </c>
      <c r="D884" s="12">
        <v>9910178771</v>
      </c>
      <c r="E884" s="12" t="s">
        <v>0</v>
      </c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</row>
    <row r="885" spans="1:16" x14ac:dyDescent="0.3">
      <c r="A885" s="12">
        <v>878</v>
      </c>
      <c r="B885" s="13" t="s">
        <v>540</v>
      </c>
      <c r="C885" s="14" t="str">
        <f t="shared" si="14"/>
        <v>Pooja</v>
      </c>
      <c r="D885" s="12">
        <v>9868429419</v>
      </c>
      <c r="E885" s="12" t="s">
        <v>0</v>
      </c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</row>
    <row r="886" spans="1:16" x14ac:dyDescent="0.3">
      <c r="A886" s="12">
        <v>879</v>
      </c>
      <c r="B886" s="13" t="s">
        <v>2198</v>
      </c>
      <c r="C886" s="14" t="str">
        <f t="shared" si="14"/>
        <v xml:space="preserve">Rama Devi </v>
      </c>
      <c r="D886" s="12">
        <v>9990586748</v>
      </c>
      <c r="E886" s="12" t="s">
        <v>0</v>
      </c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</row>
    <row r="887" spans="1:16" x14ac:dyDescent="0.3">
      <c r="A887" s="12">
        <v>880</v>
      </c>
      <c r="B887" s="13" t="s">
        <v>2197</v>
      </c>
      <c r="C887" s="14" t="str">
        <f t="shared" si="14"/>
        <v>Shamsher</v>
      </c>
      <c r="D887" s="12">
        <v>8076128579</v>
      </c>
      <c r="E887" s="12" t="s">
        <v>0</v>
      </c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</row>
    <row r="888" spans="1:16" x14ac:dyDescent="0.3">
      <c r="A888" s="12">
        <v>881</v>
      </c>
      <c r="B888" s="13" t="s">
        <v>2196</v>
      </c>
      <c r="C888" s="14" t="str">
        <f t="shared" si="14"/>
        <v>R.Joshi</v>
      </c>
      <c r="D888" s="12">
        <v>9818477837</v>
      </c>
      <c r="E888" s="12" t="s">
        <v>0</v>
      </c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</row>
    <row r="889" spans="1:16" x14ac:dyDescent="0.3">
      <c r="A889" s="12">
        <v>882</v>
      </c>
      <c r="B889" s="13" t="s">
        <v>2195</v>
      </c>
      <c r="C889" s="14" t="str">
        <f t="shared" si="14"/>
        <v>Anand</v>
      </c>
      <c r="D889" s="12">
        <v>9891212708</v>
      </c>
      <c r="E889" s="12" t="s">
        <v>0</v>
      </c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</row>
    <row r="890" spans="1:16" x14ac:dyDescent="0.3">
      <c r="A890" s="12">
        <v>883</v>
      </c>
      <c r="B890" s="13" t="s">
        <v>1799</v>
      </c>
      <c r="C890" s="14" t="str">
        <f t="shared" si="14"/>
        <v>Rakesh Sharma</v>
      </c>
      <c r="D890" s="12">
        <v>9911309163</v>
      </c>
      <c r="E890" s="12" t="s">
        <v>0</v>
      </c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</row>
    <row r="891" spans="1:16" x14ac:dyDescent="0.3">
      <c r="A891" s="12">
        <v>884</v>
      </c>
      <c r="B891" s="13" t="s">
        <v>2194</v>
      </c>
      <c r="C891" s="14" t="str">
        <f t="shared" si="14"/>
        <v xml:space="preserve">Rajesh Kumar </v>
      </c>
      <c r="D891" s="12">
        <v>9910596828</v>
      </c>
      <c r="E891" s="12" t="s">
        <v>0</v>
      </c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</row>
    <row r="892" spans="1:16" x14ac:dyDescent="0.3">
      <c r="A892" s="12">
        <v>885</v>
      </c>
      <c r="B892" s="13" t="s">
        <v>2193</v>
      </c>
      <c r="C892" s="14" t="str">
        <f t="shared" si="14"/>
        <v>Hemender Singh</v>
      </c>
      <c r="D892" s="12">
        <v>9818914185</v>
      </c>
      <c r="E892" s="12" t="s">
        <v>2192</v>
      </c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</row>
    <row r="893" spans="1:16" x14ac:dyDescent="0.3">
      <c r="A893" s="12">
        <v>886</v>
      </c>
      <c r="B893" s="13" t="s">
        <v>2191</v>
      </c>
      <c r="C893" s="14" t="str">
        <f t="shared" si="14"/>
        <v>Amarjeet</v>
      </c>
      <c r="D893" s="12">
        <v>9990106950</v>
      </c>
      <c r="E893" s="12" t="s">
        <v>0</v>
      </c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</row>
    <row r="894" spans="1:16" x14ac:dyDescent="0.3">
      <c r="A894" s="12">
        <v>887</v>
      </c>
      <c r="B894" s="13" t="s">
        <v>2190</v>
      </c>
      <c r="C894" s="14" t="str">
        <f t="shared" si="14"/>
        <v>Sudarshan</v>
      </c>
      <c r="D894" s="12">
        <v>8750547824</v>
      </c>
      <c r="E894" s="12" t="s">
        <v>0</v>
      </c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</row>
    <row r="895" spans="1:16" x14ac:dyDescent="0.3">
      <c r="A895" s="12">
        <v>888</v>
      </c>
      <c r="B895" s="13" t="s">
        <v>2189</v>
      </c>
      <c r="C895" s="14" t="str">
        <f t="shared" si="14"/>
        <v>Vibhav</v>
      </c>
      <c r="D895" s="12">
        <v>7053032656</v>
      </c>
      <c r="E895" s="12" t="s">
        <v>0</v>
      </c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</row>
    <row r="896" spans="1:16" x14ac:dyDescent="0.3">
      <c r="A896" s="12">
        <v>889</v>
      </c>
      <c r="B896" s="13" t="s">
        <v>2188</v>
      </c>
      <c r="C896" s="14" t="str">
        <f t="shared" si="14"/>
        <v>Deepu Jha</v>
      </c>
      <c r="D896" s="12">
        <v>7982260826</v>
      </c>
      <c r="E896" s="12" t="s">
        <v>0</v>
      </c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</row>
    <row r="897" spans="1:16" x14ac:dyDescent="0.3">
      <c r="A897" s="12">
        <v>890</v>
      </c>
      <c r="B897" s="13" t="s">
        <v>2187</v>
      </c>
      <c r="C897" s="14" t="str">
        <f t="shared" si="14"/>
        <v>Deepak Ojha</v>
      </c>
      <c r="D897" s="12">
        <v>9871958632</v>
      </c>
      <c r="E897" s="12" t="s">
        <v>0</v>
      </c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</row>
    <row r="898" spans="1:16" x14ac:dyDescent="0.3">
      <c r="A898" s="12">
        <v>891</v>
      </c>
      <c r="B898" s="13" t="s">
        <v>2186</v>
      </c>
      <c r="C898" s="14" t="str">
        <f t="shared" si="14"/>
        <v xml:space="preserve">Amit Gupta </v>
      </c>
      <c r="D898" s="12">
        <v>9891258259</v>
      </c>
      <c r="E898" s="12" t="s">
        <v>0</v>
      </c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</row>
    <row r="899" spans="1:16" x14ac:dyDescent="0.3">
      <c r="A899" s="12">
        <v>892</v>
      </c>
      <c r="B899" s="13" t="s">
        <v>2185</v>
      </c>
      <c r="C899" s="14" t="str">
        <f t="shared" si="14"/>
        <v>Govind Jha</v>
      </c>
      <c r="D899" s="12" t="s">
        <v>0</v>
      </c>
      <c r="E899" s="12" t="s">
        <v>0</v>
      </c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</row>
    <row r="900" spans="1:16" x14ac:dyDescent="0.3">
      <c r="A900" s="12">
        <v>893</v>
      </c>
      <c r="B900" s="13" t="s">
        <v>2184</v>
      </c>
      <c r="C900" s="14" t="str">
        <f t="shared" si="14"/>
        <v>Kapil Dev</v>
      </c>
      <c r="D900" s="12">
        <v>9871245152</v>
      </c>
      <c r="E900" s="12" t="s">
        <v>0</v>
      </c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</row>
    <row r="901" spans="1:16" x14ac:dyDescent="0.3">
      <c r="A901" s="12">
        <v>894</v>
      </c>
      <c r="B901" s="13" t="s">
        <v>421</v>
      </c>
      <c r="C901" s="14" t="str">
        <f t="shared" si="14"/>
        <v>Mohit Gupta</v>
      </c>
      <c r="D901" s="12">
        <v>9911262497</v>
      </c>
      <c r="E901" s="12" t="s">
        <v>2183</v>
      </c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</row>
    <row r="902" spans="1:16" x14ac:dyDescent="0.3">
      <c r="A902" s="12">
        <v>895</v>
      </c>
      <c r="B902" s="13" t="s">
        <v>2182</v>
      </c>
      <c r="C902" s="14" t="str">
        <f t="shared" si="14"/>
        <v xml:space="preserve">Ashok Khanna </v>
      </c>
      <c r="D902" s="12">
        <v>9810218337</v>
      </c>
      <c r="E902" s="12" t="s">
        <v>2181</v>
      </c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</row>
    <row r="903" spans="1:16" x14ac:dyDescent="0.3">
      <c r="A903" s="12">
        <v>896</v>
      </c>
      <c r="B903" s="13" t="s">
        <v>2180</v>
      </c>
      <c r="C903" s="14" t="str">
        <f t="shared" si="14"/>
        <v xml:space="preserve">Mohan Kumar </v>
      </c>
      <c r="D903" s="12">
        <v>9950095436</v>
      </c>
      <c r="E903" s="12" t="s">
        <v>0</v>
      </c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</row>
    <row r="904" spans="1:16" x14ac:dyDescent="0.3">
      <c r="A904" s="12">
        <v>897</v>
      </c>
      <c r="B904" s="13" t="s">
        <v>2179</v>
      </c>
      <c r="C904" s="14" t="str">
        <f t="shared" si="14"/>
        <v xml:space="preserve">Ashok Kumar </v>
      </c>
      <c r="D904" s="12">
        <v>9873079090</v>
      </c>
      <c r="E904" s="12" t="s">
        <v>0</v>
      </c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</row>
    <row r="905" spans="1:16" x14ac:dyDescent="0.3">
      <c r="A905" s="12">
        <v>898</v>
      </c>
      <c r="B905" s="13" t="s">
        <v>400</v>
      </c>
      <c r="C905" s="14" t="str">
        <f t="shared" si="14"/>
        <v>Ravi</v>
      </c>
      <c r="D905" s="12">
        <v>9899092379</v>
      </c>
      <c r="E905" s="12" t="s">
        <v>0</v>
      </c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</row>
    <row r="906" spans="1:16" x14ac:dyDescent="0.3">
      <c r="A906" s="12">
        <v>899</v>
      </c>
      <c r="B906" s="13" t="s">
        <v>2178</v>
      </c>
      <c r="C906" s="14" t="str">
        <f t="shared" si="14"/>
        <v>Kamala Kant Patra</v>
      </c>
      <c r="D906" s="12">
        <v>8447977584</v>
      </c>
      <c r="E906" s="12" t="s">
        <v>2177</v>
      </c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</row>
    <row r="907" spans="1:16" x14ac:dyDescent="0.3">
      <c r="A907" s="12">
        <v>900</v>
      </c>
      <c r="B907" s="13" t="s">
        <v>2176</v>
      </c>
      <c r="C907" s="14" t="str">
        <f t="shared" si="14"/>
        <v>Mohan Singh Bisht</v>
      </c>
      <c r="D907" s="12" t="s">
        <v>0</v>
      </c>
      <c r="E907" s="12" t="s">
        <v>2175</v>
      </c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</row>
    <row r="908" spans="1:16" x14ac:dyDescent="0.3">
      <c r="A908" s="12">
        <v>901</v>
      </c>
      <c r="B908" s="13" t="s">
        <v>2174</v>
      </c>
      <c r="C908" s="14" t="str">
        <f t="shared" si="14"/>
        <v>Monu Gupta</v>
      </c>
      <c r="D908" s="12">
        <v>8172887315</v>
      </c>
      <c r="E908" s="12" t="s">
        <v>0</v>
      </c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</row>
    <row r="909" spans="1:16" x14ac:dyDescent="0.3">
      <c r="A909" s="12">
        <v>902</v>
      </c>
      <c r="B909" s="13" t="s">
        <v>2173</v>
      </c>
      <c r="C909" s="14" t="str">
        <f t="shared" si="14"/>
        <v>Bharat Pandey</v>
      </c>
      <c r="D909" s="12">
        <v>9999721734</v>
      </c>
      <c r="E909" s="12" t="s">
        <v>2172</v>
      </c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</row>
    <row r="910" spans="1:16" x14ac:dyDescent="0.3">
      <c r="A910" s="12">
        <v>903</v>
      </c>
      <c r="B910" s="13" t="s">
        <v>2171</v>
      </c>
      <c r="C910" s="14" t="str">
        <f t="shared" si="14"/>
        <v>Dilshad</v>
      </c>
      <c r="D910" s="12">
        <v>9582003224</v>
      </c>
      <c r="E910" s="12" t="s">
        <v>0</v>
      </c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</row>
    <row r="911" spans="1:16" x14ac:dyDescent="0.3">
      <c r="A911" s="12">
        <v>904</v>
      </c>
      <c r="B911" s="13" t="s">
        <v>2170</v>
      </c>
      <c r="C911" s="14" t="str">
        <f t="shared" si="14"/>
        <v>Deeksha</v>
      </c>
      <c r="D911" s="12">
        <v>7291931225</v>
      </c>
      <c r="E911" s="12" t="s">
        <v>0</v>
      </c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</row>
    <row r="912" spans="1:16" x14ac:dyDescent="0.3">
      <c r="A912" s="12">
        <v>905</v>
      </c>
      <c r="B912" s="13" t="s">
        <v>2169</v>
      </c>
      <c r="C912" s="14" t="str">
        <f t="shared" si="14"/>
        <v xml:space="preserve">Darpan Ahuja </v>
      </c>
      <c r="D912" s="12">
        <v>8802422440</v>
      </c>
      <c r="E912" s="12" t="s">
        <v>0</v>
      </c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</row>
    <row r="913" spans="1:16" x14ac:dyDescent="0.3">
      <c r="A913" s="12">
        <v>906</v>
      </c>
      <c r="B913" s="13" t="s">
        <v>2168</v>
      </c>
      <c r="C913" s="14" t="str">
        <f t="shared" si="14"/>
        <v xml:space="preserve">Shiv Narayan Paswan </v>
      </c>
      <c r="D913" s="12">
        <v>7607135907</v>
      </c>
      <c r="E913" s="12" t="s">
        <v>2167</v>
      </c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</row>
    <row r="914" spans="1:16" ht="26.4" x14ac:dyDescent="0.3">
      <c r="A914" s="12">
        <v>907</v>
      </c>
      <c r="B914" s="13" t="s">
        <v>2166</v>
      </c>
      <c r="C914" s="14" t="str">
        <f t="shared" si="14"/>
        <v xml:space="preserve">Bhupendra Gupta
</v>
      </c>
      <c r="D914" s="12">
        <v>9289292920</v>
      </c>
      <c r="E914" s="12" t="s">
        <v>0</v>
      </c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</row>
    <row r="915" spans="1:16" ht="26.4" x14ac:dyDescent="0.3">
      <c r="A915" s="12">
        <v>908</v>
      </c>
      <c r="B915" s="13" t="s">
        <v>2165</v>
      </c>
      <c r="C915" s="14" t="str">
        <f t="shared" si="14"/>
        <v xml:space="preserve">Lallu
</v>
      </c>
      <c r="D915" s="12">
        <v>9871859513</v>
      </c>
      <c r="E915" s="12" t="s">
        <v>0</v>
      </c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</row>
    <row r="916" spans="1:16" ht="26.4" x14ac:dyDescent="0.3">
      <c r="A916" s="12">
        <v>909</v>
      </c>
      <c r="B916" s="13" t="s">
        <v>2164</v>
      </c>
      <c r="C916" s="14" t="str">
        <f t="shared" si="14"/>
        <v xml:space="preserve">Mange Ram 
</v>
      </c>
      <c r="D916" s="12">
        <v>9811093916</v>
      </c>
      <c r="E916" s="12" t="s">
        <v>0</v>
      </c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</row>
    <row r="917" spans="1:16" ht="26.4" x14ac:dyDescent="0.3">
      <c r="A917" s="12">
        <v>910</v>
      </c>
      <c r="B917" s="13" t="s">
        <v>981</v>
      </c>
      <c r="C917" s="14" t="str">
        <f t="shared" si="14"/>
        <v xml:space="preserve">Suresh
</v>
      </c>
      <c r="D917" s="12">
        <v>9871813573</v>
      </c>
      <c r="E917" s="12" t="s">
        <v>0</v>
      </c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</row>
    <row r="918" spans="1:16" ht="26.4" x14ac:dyDescent="0.3">
      <c r="A918" s="12">
        <v>911</v>
      </c>
      <c r="B918" s="13" t="s">
        <v>2163</v>
      </c>
      <c r="C918" s="14" t="str">
        <f t="shared" si="14"/>
        <v xml:space="preserve">Jishaan Ahmed
</v>
      </c>
      <c r="D918" s="12">
        <v>9582708974</v>
      </c>
      <c r="E918" s="12" t="s">
        <v>0</v>
      </c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</row>
    <row r="919" spans="1:16" ht="26.4" x14ac:dyDescent="0.3">
      <c r="A919" s="12">
        <v>912</v>
      </c>
      <c r="B919" s="13" t="s">
        <v>2162</v>
      </c>
      <c r="C919" s="14" t="str">
        <f t="shared" si="14"/>
        <v xml:space="preserve">Hassan
</v>
      </c>
      <c r="D919" s="12">
        <v>9871702487</v>
      </c>
      <c r="E919" s="12" t="s">
        <v>0</v>
      </c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</row>
    <row r="920" spans="1:16" ht="26.4" x14ac:dyDescent="0.3">
      <c r="A920" s="12">
        <v>913</v>
      </c>
      <c r="B920" s="13" t="s">
        <v>2161</v>
      </c>
      <c r="C920" s="14" t="str">
        <f t="shared" si="14"/>
        <v xml:space="preserve">Sunil Kumar
</v>
      </c>
      <c r="D920" s="12">
        <v>7898838309</v>
      </c>
      <c r="E920" s="12" t="s">
        <v>2160</v>
      </c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</row>
    <row r="921" spans="1:16" x14ac:dyDescent="0.3">
      <c r="A921" s="12">
        <v>914</v>
      </c>
      <c r="B921" s="13" t="s">
        <v>2159</v>
      </c>
      <c r="C921" s="14" t="str">
        <f t="shared" si="14"/>
        <v>Shubham Arya</v>
      </c>
      <c r="D921" s="12" t="s">
        <v>0</v>
      </c>
      <c r="E921" s="12" t="s">
        <v>2158</v>
      </c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</row>
    <row r="922" spans="1:16" x14ac:dyDescent="0.3">
      <c r="A922" s="12">
        <v>915</v>
      </c>
      <c r="B922" s="13" t="s">
        <v>1032</v>
      </c>
      <c r="C922" s="14" t="str">
        <f t="shared" si="14"/>
        <v>Rahul Yadav</v>
      </c>
      <c r="D922" s="12" t="s">
        <v>0</v>
      </c>
      <c r="E922" s="12" t="s">
        <v>2157</v>
      </c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</row>
    <row r="923" spans="1:16" ht="26.4" x14ac:dyDescent="0.3">
      <c r="A923" s="12">
        <v>916</v>
      </c>
      <c r="B923" s="13" t="s">
        <v>2156</v>
      </c>
      <c r="C923" s="14" t="str">
        <f t="shared" si="14"/>
        <v xml:space="preserve">Salman Siddqui
</v>
      </c>
      <c r="D923" s="12">
        <v>8826230140</v>
      </c>
      <c r="E923" s="12" t="s">
        <v>0</v>
      </c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</row>
    <row r="924" spans="1:16" ht="26.4" x14ac:dyDescent="0.3">
      <c r="A924" s="12">
        <v>917</v>
      </c>
      <c r="B924" s="13" t="s">
        <v>2155</v>
      </c>
      <c r="C924" s="14" t="str">
        <f t="shared" si="14"/>
        <v xml:space="preserve">Himanshu
</v>
      </c>
      <c r="D924" s="12">
        <v>9582277383</v>
      </c>
      <c r="E924" s="12" t="s">
        <v>0</v>
      </c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</row>
    <row r="925" spans="1:16" ht="26.4" x14ac:dyDescent="0.3">
      <c r="A925" s="12">
        <v>918</v>
      </c>
      <c r="B925" s="13" t="s">
        <v>2154</v>
      </c>
      <c r="C925" s="14" t="str">
        <f t="shared" si="14"/>
        <v xml:space="preserve">Subhash Chander
</v>
      </c>
      <c r="D925" s="12">
        <v>9811614753</v>
      </c>
      <c r="E925" s="12" t="s">
        <v>0</v>
      </c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</row>
    <row r="926" spans="1:16" ht="26.4" x14ac:dyDescent="0.3">
      <c r="A926" s="12">
        <v>919</v>
      </c>
      <c r="B926" s="13" t="s">
        <v>2153</v>
      </c>
      <c r="C926" s="14" t="str">
        <f t="shared" si="14"/>
        <v xml:space="preserve">Mukesh Jain
</v>
      </c>
      <c r="D926" s="12">
        <v>9810485187</v>
      </c>
      <c r="E926" s="12" t="s">
        <v>0</v>
      </c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</row>
    <row r="927" spans="1:16" ht="26.4" x14ac:dyDescent="0.3">
      <c r="A927" s="12">
        <v>920</v>
      </c>
      <c r="B927" s="13" t="s">
        <v>2152</v>
      </c>
      <c r="C927" s="14" t="str">
        <f t="shared" si="14"/>
        <v xml:space="preserve">Suraj
</v>
      </c>
      <c r="D927" s="12">
        <v>9286510291</v>
      </c>
      <c r="E927" s="12" t="s">
        <v>0</v>
      </c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</row>
    <row r="928" spans="1:16" ht="26.4" x14ac:dyDescent="0.3">
      <c r="A928" s="12">
        <v>921</v>
      </c>
      <c r="B928" s="13" t="s">
        <v>2151</v>
      </c>
      <c r="C928" s="14" t="str">
        <f t="shared" ref="C928:C991" si="15">PROPER(B928)</f>
        <v xml:space="preserve">Munna
</v>
      </c>
      <c r="D928" s="12">
        <v>7065612233</v>
      </c>
      <c r="E928" s="12" t="s">
        <v>0</v>
      </c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</row>
    <row r="929" spans="1:16" ht="26.4" x14ac:dyDescent="0.3">
      <c r="A929" s="12">
        <v>922</v>
      </c>
      <c r="B929" s="13" t="s">
        <v>2150</v>
      </c>
      <c r="C929" s="14" t="str">
        <f t="shared" si="15"/>
        <v xml:space="preserve">Sarika Goel
</v>
      </c>
      <c r="D929" s="12">
        <v>9899300658</v>
      </c>
      <c r="E929" s="12" t="s">
        <v>0</v>
      </c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</row>
    <row r="930" spans="1:16" ht="26.4" x14ac:dyDescent="0.3">
      <c r="A930" s="12">
        <v>923</v>
      </c>
      <c r="B930" s="13" t="s">
        <v>2149</v>
      </c>
      <c r="C930" s="14" t="str">
        <f t="shared" si="15"/>
        <v xml:space="preserve">S Miglani
</v>
      </c>
      <c r="D930" s="12">
        <v>8700235901</v>
      </c>
      <c r="E930" s="12" t="s">
        <v>0</v>
      </c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</row>
    <row r="931" spans="1:16" x14ac:dyDescent="0.3">
      <c r="A931" s="12">
        <v>924</v>
      </c>
      <c r="B931" s="13" t="s">
        <v>2148</v>
      </c>
      <c r="C931" s="14" t="str">
        <f t="shared" si="15"/>
        <v xml:space="preserve">Ahmed Raza </v>
      </c>
      <c r="D931" s="12">
        <v>9315161402</v>
      </c>
      <c r="E931" s="12" t="s">
        <v>0</v>
      </c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</row>
    <row r="932" spans="1:16" ht="26.4" x14ac:dyDescent="0.3">
      <c r="A932" s="12">
        <v>925</v>
      </c>
      <c r="B932" s="13" t="s">
        <v>2147</v>
      </c>
      <c r="C932" s="14" t="str">
        <f t="shared" si="15"/>
        <v xml:space="preserve">C P Dubey
</v>
      </c>
      <c r="D932" s="12">
        <v>9953752311</v>
      </c>
      <c r="E932" s="12" t="s">
        <v>0</v>
      </c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</row>
    <row r="933" spans="1:16" ht="26.4" x14ac:dyDescent="0.3">
      <c r="A933" s="12">
        <v>926</v>
      </c>
      <c r="B933" s="13" t="s">
        <v>2146</v>
      </c>
      <c r="C933" s="14" t="str">
        <f t="shared" si="15"/>
        <v xml:space="preserve">Jitender
</v>
      </c>
      <c r="D933" s="12">
        <v>9953196806</v>
      </c>
      <c r="E933" s="12" t="s">
        <v>0</v>
      </c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</row>
    <row r="934" spans="1:16" ht="26.4" x14ac:dyDescent="0.3">
      <c r="A934" s="12">
        <v>927</v>
      </c>
      <c r="B934" s="13" t="s">
        <v>2145</v>
      </c>
      <c r="C934" s="14" t="str">
        <f t="shared" si="15"/>
        <v xml:space="preserve">Kamlesh K Karan
</v>
      </c>
      <c r="D934" s="12">
        <v>8826129107</v>
      </c>
      <c r="E934" s="12" t="s">
        <v>2144</v>
      </c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</row>
    <row r="935" spans="1:16" x14ac:dyDescent="0.3">
      <c r="A935" s="12">
        <v>928</v>
      </c>
      <c r="B935" s="13" t="s">
        <v>2143</v>
      </c>
      <c r="C935" s="14" t="str">
        <f t="shared" si="15"/>
        <v>Yk Suri</v>
      </c>
      <c r="D935" s="12" t="s">
        <v>0</v>
      </c>
      <c r="E935" s="12" t="s">
        <v>2142</v>
      </c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</row>
    <row r="936" spans="1:16" ht="26.4" x14ac:dyDescent="0.3">
      <c r="A936" s="12">
        <v>929</v>
      </c>
      <c r="B936" s="13" t="s">
        <v>2141</v>
      </c>
      <c r="C936" s="14" t="str">
        <f t="shared" si="15"/>
        <v xml:space="preserve">Hardeep Singh
</v>
      </c>
      <c r="D936" s="12" t="s">
        <v>0</v>
      </c>
      <c r="E936" s="12" t="s">
        <v>2140</v>
      </c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</row>
    <row r="937" spans="1:16" ht="26.4" x14ac:dyDescent="0.3">
      <c r="A937" s="12">
        <v>930</v>
      </c>
      <c r="B937" s="13" t="s">
        <v>2139</v>
      </c>
      <c r="C937" s="14" t="str">
        <f t="shared" si="15"/>
        <v xml:space="preserve">Gurmeet Kaur
</v>
      </c>
      <c r="D937" s="12" t="s">
        <v>0</v>
      </c>
      <c r="E937" s="12" t="s">
        <v>2138</v>
      </c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</row>
    <row r="938" spans="1:16" x14ac:dyDescent="0.3">
      <c r="A938" s="12">
        <v>931</v>
      </c>
      <c r="B938" s="13" t="s">
        <v>2137</v>
      </c>
      <c r="C938" s="14" t="str">
        <f t="shared" si="15"/>
        <v xml:space="preserve">Karandit Singh </v>
      </c>
      <c r="D938" s="12">
        <v>9910463545</v>
      </c>
      <c r="E938" s="12" t="s">
        <v>0</v>
      </c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</row>
    <row r="939" spans="1:16" ht="26.4" x14ac:dyDescent="0.3">
      <c r="A939" s="12">
        <v>932</v>
      </c>
      <c r="B939" s="13" t="s">
        <v>2136</v>
      </c>
      <c r="C939" s="14" t="str">
        <f t="shared" si="15"/>
        <v xml:space="preserve">Amanpreet Singh
</v>
      </c>
      <c r="D939" s="12" t="s">
        <v>0</v>
      </c>
      <c r="E939" s="12" t="s">
        <v>2135</v>
      </c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</row>
    <row r="940" spans="1:16" ht="26.4" x14ac:dyDescent="0.3">
      <c r="A940" s="12">
        <v>933</v>
      </c>
      <c r="B940" s="13" t="s">
        <v>2134</v>
      </c>
      <c r="C940" s="14" t="str">
        <f t="shared" si="15"/>
        <v xml:space="preserve">Sonia
</v>
      </c>
      <c r="D940" s="12">
        <v>8527679575</v>
      </c>
      <c r="E940" s="12" t="s">
        <v>0</v>
      </c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</row>
    <row r="941" spans="1:16" ht="26.4" x14ac:dyDescent="0.3">
      <c r="A941" s="12">
        <v>934</v>
      </c>
      <c r="B941" s="13" t="s">
        <v>2133</v>
      </c>
      <c r="C941" s="14" t="str">
        <f t="shared" si="15"/>
        <v xml:space="preserve">Kajal
</v>
      </c>
      <c r="D941" s="12">
        <v>9910685645</v>
      </c>
      <c r="E941" s="12" t="s">
        <v>0</v>
      </c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</row>
    <row r="942" spans="1:16" ht="26.4" x14ac:dyDescent="0.3">
      <c r="A942" s="12">
        <v>935</v>
      </c>
      <c r="B942" s="13" t="s">
        <v>2132</v>
      </c>
      <c r="C942" s="14" t="str">
        <f t="shared" si="15"/>
        <v xml:space="preserve">Pankaj Arora
</v>
      </c>
      <c r="D942" s="12">
        <v>9312276710</v>
      </c>
      <c r="E942" s="12" t="s">
        <v>0</v>
      </c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</row>
    <row r="943" spans="1:16" ht="26.4" x14ac:dyDescent="0.3">
      <c r="A943" s="12">
        <v>936</v>
      </c>
      <c r="B943" s="13" t="s">
        <v>2131</v>
      </c>
      <c r="C943" s="14" t="str">
        <f t="shared" si="15"/>
        <v xml:space="preserve">Seema
</v>
      </c>
      <c r="D943" s="12">
        <v>9311003412</v>
      </c>
      <c r="E943" s="12" t="s">
        <v>0</v>
      </c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</row>
    <row r="944" spans="1:16" ht="26.4" x14ac:dyDescent="0.3">
      <c r="A944" s="12">
        <v>937</v>
      </c>
      <c r="B944" s="13" t="s">
        <v>2130</v>
      </c>
      <c r="C944" s="14" t="str">
        <f t="shared" si="15"/>
        <v xml:space="preserve">Santosh Kumari
</v>
      </c>
      <c r="D944" s="12">
        <v>9311003413</v>
      </c>
      <c r="E944" s="12" t="s">
        <v>0</v>
      </c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</row>
    <row r="945" spans="1:16" x14ac:dyDescent="0.3">
      <c r="A945" s="12">
        <v>938</v>
      </c>
      <c r="B945" s="13" t="s">
        <v>2129</v>
      </c>
      <c r="C945" s="14" t="str">
        <f t="shared" si="15"/>
        <v>Ravi Pratap Singh</v>
      </c>
      <c r="D945" s="12">
        <v>9654560112</v>
      </c>
      <c r="E945" s="12" t="s">
        <v>2128</v>
      </c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</row>
    <row r="946" spans="1:16" x14ac:dyDescent="0.3">
      <c r="A946" s="12">
        <v>939</v>
      </c>
      <c r="B946" s="13" t="s">
        <v>2127</v>
      </c>
      <c r="C946" s="14" t="str">
        <f t="shared" si="15"/>
        <v>Rajinder Employee Avanue</v>
      </c>
      <c r="D946" s="12">
        <v>9899003234</v>
      </c>
      <c r="E946" s="12" t="s">
        <v>0</v>
      </c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</row>
    <row r="947" spans="1:16" x14ac:dyDescent="0.3">
      <c r="A947" s="12">
        <v>940</v>
      </c>
      <c r="B947" s="13" t="s">
        <v>2126</v>
      </c>
      <c r="C947" s="14" t="str">
        <f t="shared" si="15"/>
        <v>Munish Employee Anand Pharma</v>
      </c>
      <c r="D947" s="12">
        <v>9811414164</v>
      </c>
      <c r="E947" s="12" t="s">
        <v>0</v>
      </c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</row>
    <row r="948" spans="1:16" x14ac:dyDescent="0.3">
      <c r="A948" s="12">
        <v>941</v>
      </c>
      <c r="B948" s="13" t="s">
        <v>2125</v>
      </c>
      <c r="C948" s="14" t="str">
        <f t="shared" si="15"/>
        <v xml:space="preserve">Azad </v>
      </c>
      <c r="D948" s="12">
        <v>9911220537</v>
      </c>
      <c r="E948" s="12" t="s">
        <v>0</v>
      </c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</row>
    <row r="949" spans="1:16" x14ac:dyDescent="0.3">
      <c r="A949" s="12">
        <v>942</v>
      </c>
      <c r="B949" s="13" t="s">
        <v>2124</v>
      </c>
      <c r="C949" s="14" t="str">
        <f t="shared" si="15"/>
        <v xml:space="preserve">Rakesh Kumar </v>
      </c>
      <c r="D949" s="12">
        <v>9354273169</v>
      </c>
      <c r="E949" s="12" t="s">
        <v>0</v>
      </c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</row>
    <row r="950" spans="1:16" x14ac:dyDescent="0.3">
      <c r="A950" s="12">
        <v>943</v>
      </c>
      <c r="B950" s="13" t="s">
        <v>2123</v>
      </c>
      <c r="C950" s="14" t="str">
        <f t="shared" si="15"/>
        <v xml:space="preserve">Dharmender Singh </v>
      </c>
      <c r="D950" s="12">
        <v>7678484964</v>
      </c>
      <c r="E950" s="12" t="s">
        <v>0</v>
      </c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</row>
    <row r="951" spans="1:16" x14ac:dyDescent="0.3">
      <c r="A951" s="12">
        <v>944</v>
      </c>
      <c r="B951" s="13" t="s">
        <v>2122</v>
      </c>
      <c r="C951" s="14" t="str">
        <f t="shared" si="15"/>
        <v xml:space="preserve">Gaurav </v>
      </c>
      <c r="D951" s="12">
        <v>9773741877</v>
      </c>
      <c r="E951" s="12" t="s">
        <v>0</v>
      </c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</row>
    <row r="952" spans="1:16" x14ac:dyDescent="0.3">
      <c r="A952" s="12">
        <v>945</v>
      </c>
      <c r="B952" s="13" t="s">
        <v>2121</v>
      </c>
      <c r="C952" s="14" t="str">
        <f t="shared" si="15"/>
        <v xml:space="preserve">Rohit Verma </v>
      </c>
      <c r="D952" s="12">
        <v>9026988801</v>
      </c>
      <c r="E952" s="12" t="s">
        <v>0</v>
      </c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</row>
    <row r="953" spans="1:16" x14ac:dyDescent="0.3">
      <c r="A953" s="12">
        <v>946</v>
      </c>
      <c r="B953" s="13" t="s">
        <v>2120</v>
      </c>
      <c r="C953" s="14" t="str">
        <f t="shared" si="15"/>
        <v xml:space="preserve">Bablu Kumar </v>
      </c>
      <c r="D953" s="12">
        <v>9870488184</v>
      </c>
      <c r="E953" s="12" t="s">
        <v>0</v>
      </c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</row>
    <row r="954" spans="1:16" x14ac:dyDescent="0.3">
      <c r="A954" s="12">
        <v>947</v>
      </c>
      <c r="B954" s="13" t="s">
        <v>2119</v>
      </c>
      <c r="C954" s="14" t="str">
        <f t="shared" si="15"/>
        <v xml:space="preserve">Kanhaiya Badhani </v>
      </c>
      <c r="D954" s="12">
        <v>7838889192</v>
      </c>
      <c r="E954" s="12" t="s">
        <v>0</v>
      </c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</row>
    <row r="955" spans="1:16" x14ac:dyDescent="0.3">
      <c r="A955" s="12">
        <v>948</v>
      </c>
      <c r="B955" s="13" t="s">
        <v>2118</v>
      </c>
      <c r="C955" s="14" t="str">
        <f t="shared" si="15"/>
        <v xml:space="preserve">Arun Rawat </v>
      </c>
      <c r="D955" s="12">
        <v>9711879593</v>
      </c>
      <c r="E955" s="12" t="s">
        <v>0</v>
      </c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</row>
    <row r="956" spans="1:16" x14ac:dyDescent="0.3">
      <c r="A956" s="12">
        <v>949</v>
      </c>
      <c r="B956" s="13" t="s">
        <v>2117</v>
      </c>
      <c r="C956" s="14" t="str">
        <f t="shared" si="15"/>
        <v xml:space="preserve">Hari Om </v>
      </c>
      <c r="D956" s="12">
        <v>9354695720</v>
      </c>
      <c r="E956" s="12" t="s">
        <v>0</v>
      </c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</row>
    <row r="957" spans="1:16" x14ac:dyDescent="0.3">
      <c r="A957" s="12">
        <v>950</v>
      </c>
      <c r="B957" s="13" t="s">
        <v>2116</v>
      </c>
      <c r="C957" s="14" t="str">
        <f t="shared" si="15"/>
        <v>Sanjeev Singh</v>
      </c>
      <c r="D957" s="12">
        <v>8178964166</v>
      </c>
      <c r="E957" s="12" t="s">
        <v>0</v>
      </c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</row>
    <row r="958" spans="1:16" s="7" customFormat="1" x14ac:dyDescent="0.3">
      <c r="A958" s="12">
        <v>951</v>
      </c>
      <c r="B958" s="15" t="s">
        <v>2115</v>
      </c>
      <c r="C958" s="15" t="str">
        <f t="shared" si="15"/>
        <v>Akshay Anand</v>
      </c>
      <c r="D958" s="16">
        <v>8700984849</v>
      </c>
      <c r="E958" s="15" t="s">
        <v>0</v>
      </c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</row>
    <row r="959" spans="1:16" x14ac:dyDescent="0.3">
      <c r="A959" s="12">
        <v>952</v>
      </c>
      <c r="B959" s="13" t="s">
        <v>2114</v>
      </c>
      <c r="C959" s="14" t="str">
        <f t="shared" si="15"/>
        <v>Sai Medicos</v>
      </c>
      <c r="D959" s="12">
        <v>9818250371</v>
      </c>
      <c r="E959" s="12" t="s">
        <v>0</v>
      </c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</row>
    <row r="960" spans="1:16" x14ac:dyDescent="0.3">
      <c r="A960" s="12">
        <v>953</v>
      </c>
      <c r="B960" s="13" t="s">
        <v>2113</v>
      </c>
      <c r="C960" s="14" t="str">
        <f t="shared" si="15"/>
        <v>Amit Choudhary</v>
      </c>
      <c r="D960" s="12">
        <v>9599580653</v>
      </c>
      <c r="E960" s="12" t="s">
        <v>0</v>
      </c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</row>
    <row r="961" spans="1:16" x14ac:dyDescent="0.3">
      <c r="A961" s="12">
        <v>954</v>
      </c>
      <c r="B961" s="13" t="s">
        <v>2112</v>
      </c>
      <c r="C961" s="14" t="str">
        <f t="shared" si="15"/>
        <v xml:space="preserve">Rahul Dev </v>
      </c>
      <c r="D961" s="12">
        <v>8800670959</v>
      </c>
      <c r="E961" s="12" t="s">
        <v>0</v>
      </c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</row>
    <row r="962" spans="1:16" x14ac:dyDescent="0.3">
      <c r="A962" s="12">
        <v>955</v>
      </c>
      <c r="B962" s="13" t="s">
        <v>2111</v>
      </c>
      <c r="C962" s="14" t="str">
        <f t="shared" si="15"/>
        <v>Sidharth Ranjan</v>
      </c>
      <c r="D962" s="12">
        <v>8178196310</v>
      </c>
      <c r="E962" s="12" t="s">
        <v>0</v>
      </c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</row>
    <row r="963" spans="1:16" x14ac:dyDescent="0.3">
      <c r="A963" s="12">
        <v>956</v>
      </c>
      <c r="B963" s="13" t="s">
        <v>2110</v>
      </c>
      <c r="C963" s="14" t="str">
        <f t="shared" si="15"/>
        <v>Pratibha</v>
      </c>
      <c r="D963" s="12">
        <v>7703865621</v>
      </c>
      <c r="E963" s="12" t="s">
        <v>0</v>
      </c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</row>
    <row r="964" spans="1:16" x14ac:dyDescent="0.3">
      <c r="A964" s="12">
        <v>957</v>
      </c>
      <c r="B964" s="13" t="s">
        <v>2109</v>
      </c>
      <c r="C964" s="14" t="str">
        <f t="shared" si="15"/>
        <v xml:space="preserve">Vipul </v>
      </c>
      <c r="D964" s="12">
        <v>9782513802</v>
      </c>
      <c r="E964" s="12" t="s">
        <v>0</v>
      </c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</row>
    <row r="965" spans="1:16" x14ac:dyDescent="0.3">
      <c r="A965" s="12">
        <v>958</v>
      </c>
      <c r="B965" s="13" t="s">
        <v>2108</v>
      </c>
      <c r="C965" s="14" t="str">
        <f t="shared" si="15"/>
        <v xml:space="preserve">Akhtar Rasool </v>
      </c>
      <c r="D965" s="12">
        <v>8130901787</v>
      </c>
      <c r="E965" s="12" t="s">
        <v>0</v>
      </c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</row>
    <row r="966" spans="1:16" x14ac:dyDescent="0.3">
      <c r="A966" s="12">
        <v>959</v>
      </c>
      <c r="B966" s="13" t="s">
        <v>2107</v>
      </c>
      <c r="C966" s="14" t="str">
        <f t="shared" si="15"/>
        <v xml:space="preserve">Manoj Kumar </v>
      </c>
      <c r="D966" s="12">
        <v>9599616170</v>
      </c>
      <c r="E966" s="12" t="s">
        <v>0</v>
      </c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</row>
    <row r="967" spans="1:16" x14ac:dyDescent="0.3">
      <c r="A967" s="12">
        <v>960</v>
      </c>
      <c r="B967" s="13" t="s">
        <v>2106</v>
      </c>
      <c r="C967" s="14" t="str">
        <f t="shared" si="15"/>
        <v xml:space="preserve">Dr Khursheed Ahmed </v>
      </c>
      <c r="D967" s="12">
        <v>7086760491</v>
      </c>
      <c r="E967" s="12" t="s">
        <v>0</v>
      </c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</row>
    <row r="968" spans="1:16" x14ac:dyDescent="0.3">
      <c r="A968" s="12">
        <v>961</v>
      </c>
      <c r="B968" s="13" t="s">
        <v>2105</v>
      </c>
      <c r="C968" s="14" t="str">
        <f t="shared" si="15"/>
        <v xml:space="preserve">Sanjay Kumar </v>
      </c>
      <c r="D968" s="12">
        <v>9582764448</v>
      </c>
      <c r="E968" s="12" t="s">
        <v>0</v>
      </c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</row>
    <row r="969" spans="1:16" x14ac:dyDescent="0.3">
      <c r="A969" s="12">
        <v>962</v>
      </c>
      <c r="B969" s="13" t="s">
        <v>2104</v>
      </c>
      <c r="C969" s="14" t="str">
        <f t="shared" si="15"/>
        <v xml:space="preserve">Gulab Chand </v>
      </c>
      <c r="D969" s="12">
        <v>8527865198</v>
      </c>
      <c r="E969" s="12" t="s">
        <v>0</v>
      </c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</row>
    <row r="970" spans="1:16" x14ac:dyDescent="0.3">
      <c r="A970" s="12">
        <v>963</v>
      </c>
      <c r="B970" s="13" t="s">
        <v>2103</v>
      </c>
      <c r="C970" s="14" t="str">
        <f t="shared" si="15"/>
        <v>Amit Hisara</v>
      </c>
      <c r="D970" s="12">
        <v>9540604499</v>
      </c>
      <c r="E970" s="12" t="s">
        <v>0</v>
      </c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</row>
    <row r="971" spans="1:16" x14ac:dyDescent="0.3">
      <c r="A971" s="12">
        <v>964</v>
      </c>
      <c r="B971" s="13" t="s">
        <v>2102</v>
      </c>
      <c r="C971" s="14" t="str">
        <f t="shared" si="15"/>
        <v>Baba Nanak Medicos</v>
      </c>
      <c r="D971" s="12">
        <v>991022922</v>
      </c>
      <c r="E971" s="12" t="s">
        <v>0</v>
      </c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</row>
    <row r="972" spans="1:16" x14ac:dyDescent="0.3">
      <c r="A972" s="12">
        <v>965</v>
      </c>
      <c r="B972" s="13" t="s">
        <v>2101</v>
      </c>
      <c r="C972" s="14" t="str">
        <f t="shared" si="15"/>
        <v>Hardeep Singh</v>
      </c>
      <c r="D972" s="12">
        <v>9910229202</v>
      </c>
      <c r="E972" s="12" t="s">
        <v>0</v>
      </c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</row>
    <row r="973" spans="1:16" x14ac:dyDescent="0.3">
      <c r="A973" s="12">
        <v>966</v>
      </c>
      <c r="B973" s="13" t="s">
        <v>2100</v>
      </c>
      <c r="C973" s="14" t="str">
        <f t="shared" si="15"/>
        <v>Nagendra Dubey</v>
      </c>
      <c r="D973" s="12">
        <v>9910693465</v>
      </c>
      <c r="E973" s="12" t="s">
        <v>0</v>
      </c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</row>
    <row r="974" spans="1:16" x14ac:dyDescent="0.3">
      <c r="A974" s="12">
        <v>967</v>
      </c>
      <c r="B974" s="13" t="s">
        <v>2099</v>
      </c>
      <c r="C974" s="14" t="str">
        <f t="shared" si="15"/>
        <v xml:space="preserve">Sh Jai Kishor Sharma </v>
      </c>
      <c r="D974" s="12">
        <v>7982891392</v>
      </c>
      <c r="E974" s="12" t="s">
        <v>0</v>
      </c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</row>
    <row r="975" spans="1:16" x14ac:dyDescent="0.3">
      <c r="A975" s="12">
        <v>968</v>
      </c>
      <c r="B975" s="13" t="s">
        <v>2098</v>
      </c>
      <c r="C975" s="14" t="str">
        <f t="shared" si="15"/>
        <v>Sanjay Kumar Singh</v>
      </c>
      <c r="D975" s="12">
        <v>9540909669</v>
      </c>
      <c r="E975" s="12" t="s">
        <v>0</v>
      </c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</row>
    <row r="976" spans="1:16" x14ac:dyDescent="0.3">
      <c r="A976" s="12">
        <v>969</v>
      </c>
      <c r="B976" s="13" t="s">
        <v>2097</v>
      </c>
      <c r="C976" s="14" t="str">
        <f t="shared" si="15"/>
        <v xml:space="preserve">Anand S Thakur </v>
      </c>
      <c r="D976" s="12">
        <v>9711963861</v>
      </c>
      <c r="E976" s="12" t="s">
        <v>0</v>
      </c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</row>
    <row r="977" spans="1:16" x14ac:dyDescent="0.3">
      <c r="A977" s="12">
        <v>970</v>
      </c>
      <c r="B977" s="13" t="s">
        <v>2096</v>
      </c>
      <c r="C977" s="14" t="str">
        <f t="shared" si="15"/>
        <v>D C Naryal</v>
      </c>
      <c r="D977" s="12">
        <v>9266480475</v>
      </c>
      <c r="E977" s="12" t="s">
        <v>0</v>
      </c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</row>
    <row r="978" spans="1:16" x14ac:dyDescent="0.3">
      <c r="A978" s="12">
        <v>971</v>
      </c>
      <c r="B978" s="13" t="s">
        <v>2095</v>
      </c>
      <c r="C978" s="14" t="str">
        <f t="shared" si="15"/>
        <v>As Anand</v>
      </c>
      <c r="D978" s="12">
        <v>9818885852</v>
      </c>
      <c r="E978" s="12" t="s">
        <v>0</v>
      </c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</row>
    <row r="979" spans="1:16" x14ac:dyDescent="0.3">
      <c r="A979" s="12">
        <v>972</v>
      </c>
      <c r="B979" s="13" t="s">
        <v>2094</v>
      </c>
      <c r="C979" s="14" t="str">
        <f t="shared" si="15"/>
        <v xml:space="preserve">Lavi Kautilya </v>
      </c>
      <c r="D979" s="12">
        <v>9910419738</v>
      </c>
      <c r="E979" s="12" t="s">
        <v>0</v>
      </c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</row>
    <row r="980" spans="1:16" x14ac:dyDescent="0.3">
      <c r="A980" s="12">
        <v>973</v>
      </c>
      <c r="B980" s="13" t="s">
        <v>2093</v>
      </c>
      <c r="C980" s="14" t="str">
        <f t="shared" si="15"/>
        <v xml:space="preserve">Nagesh Kumar Pal </v>
      </c>
      <c r="D980" s="12">
        <v>9650562516</v>
      </c>
      <c r="E980" s="12" t="s">
        <v>0</v>
      </c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</row>
    <row r="981" spans="1:16" x14ac:dyDescent="0.3">
      <c r="A981" s="12">
        <v>974</v>
      </c>
      <c r="B981" s="13" t="s">
        <v>2092</v>
      </c>
      <c r="C981" s="14" t="str">
        <f t="shared" si="15"/>
        <v xml:space="preserve">Nirmala Kataria </v>
      </c>
      <c r="D981" s="12">
        <v>9910419738</v>
      </c>
      <c r="E981" s="12" t="s">
        <v>0</v>
      </c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</row>
    <row r="982" spans="1:16" x14ac:dyDescent="0.3">
      <c r="A982" s="12">
        <v>975</v>
      </c>
      <c r="B982" s="13" t="s">
        <v>2091</v>
      </c>
      <c r="C982" s="14" t="str">
        <f t="shared" si="15"/>
        <v xml:space="preserve">Pappu </v>
      </c>
      <c r="D982" s="12">
        <v>9910419738</v>
      </c>
      <c r="E982" s="12" t="s">
        <v>0</v>
      </c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</row>
    <row r="983" spans="1:16" x14ac:dyDescent="0.3">
      <c r="A983" s="12">
        <v>976</v>
      </c>
      <c r="B983" s="13" t="s">
        <v>2090</v>
      </c>
      <c r="C983" s="14" t="str">
        <f t="shared" si="15"/>
        <v>Sher Singh</v>
      </c>
      <c r="D983" s="12">
        <v>7289888714</v>
      </c>
      <c r="E983" s="12" t="s">
        <v>0</v>
      </c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</row>
    <row r="984" spans="1:16" x14ac:dyDescent="0.3">
      <c r="A984" s="12">
        <v>977</v>
      </c>
      <c r="B984" s="13" t="s">
        <v>2089</v>
      </c>
      <c r="C984" s="14" t="str">
        <f t="shared" si="15"/>
        <v xml:space="preserve">Sabhajit Mishra </v>
      </c>
      <c r="D984" s="12">
        <v>9953655838</v>
      </c>
      <c r="E984" s="12" t="s">
        <v>0</v>
      </c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</row>
    <row r="985" spans="1:16" x14ac:dyDescent="0.3">
      <c r="A985" s="12">
        <v>978</v>
      </c>
      <c r="B985" s="13" t="s">
        <v>2088</v>
      </c>
      <c r="C985" s="14" t="str">
        <f t="shared" si="15"/>
        <v xml:space="preserve">Saleem </v>
      </c>
      <c r="D985" s="12">
        <v>9891078124</v>
      </c>
      <c r="E985" s="12" t="s">
        <v>0</v>
      </c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</row>
    <row r="986" spans="1:16" x14ac:dyDescent="0.3">
      <c r="A986" s="12">
        <v>979</v>
      </c>
      <c r="B986" s="13" t="s">
        <v>2087</v>
      </c>
      <c r="C986" s="14" t="str">
        <f t="shared" si="15"/>
        <v xml:space="preserve">Subhash Mittal </v>
      </c>
      <c r="D986" s="12">
        <v>9250390085</v>
      </c>
      <c r="E986" s="12" t="s">
        <v>0</v>
      </c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</row>
    <row r="987" spans="1:16" x14ac:dyDescent="0.3">
      <c r="A987" s="12">
        <v>980</v>
      </c>
      <c r="B987" s="13" t="s">
        <v>2086</v>
      </c>
      <c r="C987" s="14" t="str">
        <f t="shared" si="15"/>
        <v>Mittal Medical Store</v>
      </c>
      <c r="D987" s="12" t="s">
        <v>0</v>
      </c>
      <c r="E987" s="12" t="s">
        <v>0</v>
      </c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</row>
    <row r="988" spans="1:16" x14ac:dyDescent="0.3">
      <c r="A988" s="12">
        <v>981</v>
      </c>
      <c r="B988" s="13" t="s">
        <v>2085</v>
      </c>
      <c r="C988" s="14" t="str">
        <f t="shared" si="15"/>
        <v xml:space="preserve">Sandeep Mittal </v>
      </c>
      <c r="D988" s="12">
        <v>9716290940</v>
      </c>
      <c r="E988" s="12" t="s">
        <v>0</v>
      </c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</row>
    <row r="989" spans="1:16" x14ac:dyDescent="0.3">
      <c r="A989" s="12">
        <v>982</v>
      </c>
      <c r="B989" s="13" t="s">
        <v>2084</v>
      </c>
      <c r="C989" s="14" t="str">
        <f t="shared" si="15"/>
        <v xml:space="preserve">Rajesh Kumar </v>
      </c>
      <c r="D989" s="12">
        <v>9811912116</v>
      </c>
      <c r="E989" s="12" t="s">
        <v>0</v>
      </c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</row>
    <row r="990" spans="1:16" x14ac:dyDescent="0.3">
      <c r="A990" s="12">
        <v>983</v>
      </c>
      <c r="B990" s="13" t="s">
        <v>2083</v>
      </c>
      <c r="C990" s="14" t="str">
        <f t="shared" si="15"/>
        <v xml:space="preserve">Sweety Kumari </v>
      </c>
      <c r="D990" s="12">
        <v>9643423091</v>
      </c>
      <c r="E990" s="12" t="s">
        <v>2082</v>
      </c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</row>
    <row r="991" spans="1:16" x14ac:dyDescent="0.3">
      <c r="A991" s="12">
        <v>984</v>
      </c>
      <c r="B991" s="13" t="s">
        <v>2081</v>
      </c>
      <c r="C991" s="14" t="str">
        <f t="shared" si="15"/>
        <v xml:space="preserve">Neeraj Patel </v>
      </c>
      <c r="D991" s="12">
        <v>9793989368</v>
      </c>
      <c r="E991" s="12" t="s">
        <v>0</v>
      </c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</row>
    <row r="992" spans="1:16" x14ac:dyDescent="0.3">
      <c r="A992" s="12">
        <v>985</v>
      </c>
      <c r="B992" s="13" t="s">
        <v>2080</v>
      </c>
      <c r="C992" s="14" t="str">
        <f t="shared" ref="C992:C1055" si="16">PROPER(B992)</f>
        <v xml:space="preserve">Farin </v>
      </c>
      <c r="D992" s="12">
        <v>7827483928</v>
      </c>
      <c r="E992" s="12" t="s">
        <v>2079</v>
      </c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</row>
    <row r="993" spans="1:16" x14ac:dyDescent="0.3">
      <c r="A993" s="12">
        <v>986</v>
      </c>
      <c r="B993" s="13" t="s">
        <v>2078</v>
      </c>
      <c r="C993" s="14" t="str">
        <f t="shared" si="16"/>
        <v>Golu</v>
      </c>
      <c r="D993" s="12">
        <v>9311556552</v>
      </c>
      <c r="E993" s="12" t="s">
        <v>0</v>
      </c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</row>
    <row r="994" spans="1:16" x14ac:dyDescent="0.3">
      <c r="A994" s="12">
        <v>987</v>
      </c>
      <c r="B994" s="13" t="s">
        <v>2077</v>
      </c>
      <c r="C994" s="14" t="str">
        <f t="shared" si="16"/>
        <v xml:space="preserve">Mohd Hasan Ansari </v>
      </c>
      <c r="D994" s="12">
        <v>7217711030</v>
      </c>
      <c r="E994" s="12" t="s">
        <v>0</v>
      </c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</row>
    <row r="995" spans="1:16" x14ac:dyDescent="0.3">
      <c r="A995" s="12">
        <v>988</v>
      </c>
      <c r="B995" s="13" t="s">
        <v>2076</v>
      </c>
      <c r="C995" s="14" t="str">
        <f t="shared" si="16"/>
        <v>Sanjeev</v>
      </c>
      <c r="D995" s="12">
        <v>9891866274</v>
      </c>
      <c r="E995" s="12" t="s">
        <v>0</v>
      </c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</row>
    <row r="996" spans="1:16" x14ac:dyDescent="0.3">
      <c r="A996" s="12">
        <v>989</v>
      </c>
      <c r="B996" s="13" t="s">
        <v>2075</v>
      </c>
      <c r="C996" s="14" t="str">
        <f t="shared" si="16"/>
        <v xml:space="preserve">Harsh </v>
      </c>
      <c r="D996" s="12">
        <v>8287226465</v>
      </c>
      <c r="E996" s="12" t="s">
        <v>0</v>
      </c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</row>
    <row r="997" spans="1:16" x14ac:dyDescent="0.3">
      <c r="A997" s="12">
        <v>990</v>
      </c>
      <c r="B997" s="13" t="s">
        <v>2074</v>
      </c>
      <c r="C997" s="14" t="str">
        <f t="shared" si="16"/>
        <v xml:space="preserve">Deepti Kaur </v>
      </c>
      <c r="D997" s="12">
        <v>8178550946</v>
      </c>
      <c r="E997" s="12" t="s">
        <v>2073</v>
      </c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</row>
    <row r="998" spans="1:16" x14ac:dyDescent="0.3">
      <c r="A998" s="12">
        <v>991</v>
      </c>
      <c r="B998" s="13" t="s">
        <v>2072</v>
      </c>
      <c r="C998" s="14" t="str">
        <f t="shared" si="16"/>
        <v xml:space="preserve">Meenakshi Negi </v>
      </c>
      <c r="D998" s="12">
        <v>8750805778</v>
      </c>
      <c r="E998" s="12" t="s">
        <v>2071</v>
      </c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</row>
    <row r="999" spans="1:16" x14ac:dyDescent="0.3">
      <c r="A999" s="12">
        <v>992</v>
      </c>
      <c r="B999" s="13" t="s">
        <v>2070</v>
      </c>
      <c r="C999" s="14" t="str">
        <f t="shared" si="16"/>
        <v>Sonu Yadav</v>
      </c>
      <c r="D999" s="12">
        <v>8512884395</v>
      </c>
      <c r="E999" s="12" t="s">
        <v>2069</v>
      </c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</row>
    <row r="1000" spans="1:16" x14ac:dyDescent="0.3">
      <c r="A1000" s="12">
        <v>993</v>
      </c>
      <c r="B1000" s="13" t="s">
        <v>2068</v>
      </c>
      <c r="C1000" s="14" t="str">
        <f t="shared" si="16"/>
        <v xml:space="preserve">Vasu Aggarwal </v>
      </c>
      <c r="D1000" s="12">
        <v>9810181745</v>
      </c>
      <c r="E1000" s="12" t="s">
        <v>0</v>
      </c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</row>
    <row r="1001" spans="1:16" x14ac:dyDescent="0.3">
      <c r="A1001" s="12">
        <v>994</v>
      </c>
      <c r="B1001" s="13" t="s">
        <v>2067</v>
      </c>
      <c r="C1001" s="14" t="str">
        <f t="shared" si="16"/>
        <v>Raman Singh</v>
      </c>
      <c r="D1001" s="12">
        <v>9810300888</v>
      </c>
      <c r="E1001" s="12" t="s">
        <v>0</v>
      </c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</row>
    <row r="1002" spans="1:16" x14ac:dyDescent="0.3">
      <c r="A1002" s="12">
        <v>995</v>
      </c>
      <c r="B1002" s="13" t="s">
        <v>2066</v>
      </c>
      <c r="C1002" s="14" t="str">
        <f t="shared" si="16"/>
        <v xml:space="preserve">Anil Gupta </v>
      </c>
      <c r="D1002" s="12">
        <v>9810867300</v>
      </c>
      <c r="E1002" s="12" t="s">
        <v>0</v>
      </c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</row>
    <row r="1003" spans="1:16" x14ac:dyDescent="0.3">
      <c r="A1003" s="12">
        <v>996</v>
      </c>
      <c r="B1003" s="13" t="s">
        <v>2065</v>
      </c>
      <c r="C1003" s="14" t="str">
        <f t="shared" si="16"/>
        <v xml:space="preserve">Jitender Goel </v>
      </c>
      <c r="D1003" s="12">
        <v>9999889146</v>
      </c>
      <c r="E1003" s="12" t="s">
        <v>0</v>
      </c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</row>
    <row r="1004" spans="1:16" x14ac:dyDescent="0.3">
      <c r="A1004" s="12">
        <v>997</v>
      </c>
      <c r="B1004" s="13" t="s">
        <v>2064</v>
      </c>
      <c r="C1004" s="14" t="str">
        <f t="shared" si="16"/>
        <v>Rampat</v>
      </c>
      <c r="D1004" s="12">
        <v>9810829012</v>
      </c>
      <c r="E1004" s="12" t="s">
        <v>0</v>
      </c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</row>
    <row r="1005" spans="1:16" x14ac:dyDescent="0.3">
      <c r="A1005" s="12">
        <v>998</v>
      </c>
      <c r="B1005" s="13" t="s">
        <v>2063</v>
      </c>
      <c r="C1005" s="14" t="str">
        <f t="shared" si="16"/>
        <v xml:space="preserve">Kapil Jain </v>
      </c>
      <c r="D1005" s="12">
        <v>9650770441</v>
      </c>
      <c r="E1005" s="12" t="s">
        <v>0</v>
      </c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</row>
    <row r="1006" spans="1:16" x14ac:dyDescent="0.3">
      <c r="A1006" s="12">
        <v>999</v>
      </c>
      <c r="B1006" s="13" t="s">
        <v>2062</v>
      </c>
      <c r="C1006" s="14" t="str">
        <f t="shared" si="16"/>
        <v>Ravi Singh</v>
      </c>
      <c r="D1006" s="12">
        <v>9810987524</v>
      </c>
      <c r="E1006" s="12" t="s">
        <v>0</v>
      </c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</row>
    <row r="1007" spans="1:16" x14ac:dyDescent="0.3">
      <c r="A1007" s="12">
        <v>1000</v>
      </c>
      <c r="B1007" s="13" t="s">
        <v>2059</v>
      </c>
      <c r="C1007" s="14" t="str">
        <f t="shared" si="16"/>
        <v>Manoj Kumar</v>
      </c>
      <c r="D1007" s="12" t="s">
        <v>0</v>
      </c>
      <c r="E1007" s="12" t="s">
        <v>0</v>
      </c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</row>
    <row r="1008" spans="1:16" x14ac:dyDescent="0.3">
      <c r="A1008" s="12">
        <v>1001</v>
      </c>
      <c r="B1008" s="13" t="s">
        <v>2061</v>
      </c>
      <c r="C1008" s="14" t="str">
        <f t="shared" si="16"/>
        <v xml:space="preserve">P Bhan </v>
      </c>
      <c r="D1008" s="12" t="s">
        <v>0</v>
      </c>
      <c r="E1008" s="12" t="s">
        <v>0</v>
      </c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</row>
    <row r="1009" spans="1:16" x14ac:dyDescent="0.3">
      <c r="A1009" s="12">
        <v>1002</v>
      </c>
      <c r="B1009" s="13" t="s">
        <v>2060</v>
      </c>
      <c r="C1009" s="14" t="str">
        <f t="shared" si="16"/>
        <v>Anamika Pandey</v>
      </c>
      <c r="D1009" s="12" t="s">
        <v>0</v>
      </c>
      <c r="E1009" s="12" t="s">
        <v>0</v>
      </c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</row>
    <row r="1010" spans="1:16" x14ac:dyDescent="0.3">
      <c r="A1010" s="12">
        <v>1003</v>
      </c>
      <c r="B1010" s="13" t="s">
        <v>2059</v>
      </c>
      <c r="C1010" s="14" t="str">
        <f t="shared" si="16"/>
        <v>Manoj Kumar</v>
      </c>
      <c r="D1010" s="12" t="s">
        <v>0</v>
      </c>
      <c r="E1010" s="12" t="s">
        <v>0</v>
      </c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</row>
    <row r="1011" spans="1:16" x14ac:dyDescent="0.3">
      <c r="A1011" s="12">
        <v>1004</v>
      </c>
      <c r="B1011" s="13" t="s">
        <v>1410</v>
      </c>
      <c r="C1011" s="14" t="str">
        <f t="shared" si="16"/>
        <v>Gaurav</v>
      </c>
      <c r="D1011" s="12" t="s">
        <v>0</v>
      </c>
      <c r="E1011" s="12" t="s">
        <v>0</v>
      </c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</row>
    <row r="1012" spans="1:16" x14ac:dyDescent="0.3">
      <c r="A1012" s="12">
        <v>1005</v>
      </c>
      <c r="B1012" s="13" t="s">
        <v>2058</v>
      </c>
      <c r="C1012" s="14" t="str">
        <f t="shared" si="16"/>
        <v>Dharmandra Pal</v>
      </c>
      <c r="D1012" s="12" t="s">
        <v>0</v>
      </c>
      <c r="E1012" s="12" t="s">
        <v>0</v>
      </c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</row>
    <row r="1013" spans="1:16" x14ac:dyDescent="0.3">
      <c r="A1013" s="12">
        <v>1006</v>
      </c>
      <c r="B1013" s="13" t="s">
        <v>2057</v>
      </c>
      <c r="C1013" s="14" t="str">
        <f t="shared" si="16"/>
        <v>Sudhir</v>
      </c>
      <c r="D1013" s="12" t="s">
        <v>0</v>
      </c>
      <c r="E1013" s="12" t="s">
        <v>0</v>
      </c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</row>
    <row r="1014" spans="1:16" x14ac:dyDescent="0.3">
      <c r="A1014" s="12">
        <v>1007</v>
      </c>
      <c r="B1014" s="13" t="s">
        <v>2056</v>
      </c>
      <c r="C1014" s="14" t="str">
        <f t="shared" si="16"/>
        <v>Pooja Kumari</v>
      </c>
      <c r="D1014" s="12" t="s">
        <v>0</v>
      </c>
      <c r="E1014" s="12" t="s">
        <v>0</v>
      </c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</row>
    <row r="1015" spans="1:16" x14ac:dyDescent="0.3">
      <c r="A1015" s="12">
        <v>1008</v>
      </c>
      <c r="B1015" s="13" t="s">
        <v>2055</v>
      </c>
      <c r="C1015" s="14" t="str">
        <f t="shared" si="16"/>
        <v>Khalid</v>
      </c>
      <c r="D1015" s="12" t="s">
        <v>0</v>
      </c>
      <c r="E1015" s="12" t="s">
        <v>0</v>
      </c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</row>
    <row r="1016" spans="1:16" x14ac:dyDescent="0.3">
      <c r="A1016" s="12">
        <v>1009</v>
      </c>
      <c r="B1016" s="13" t="s">
        <v>2054</v>
      </c>
      <c r="C1016" s="14" t="str">
        <f t="shared" si="16"/>
        <v xml:space="preserve">Nancy </v>
      </c>
      <c r="D1016" s="12" t="s">
        <v>0</v>
      </c>
      <c r="E1016" s="12" t="s">
        <v>0</v>
      </c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</row>
    <row r="1017" spans="1:16" x14ac:dyDescent="0.3">
      <c r="A1017" s="12">
        <v>1010</v>
      </c>
      <c r="B1017" s="13" t="s">
        <v>2053</v>
      </c>
      <c r="C1017" s="14" t="str">
        <f t="shared" si="16"/>
        <v>Vivek</v>
      </c>
      <c r="D1017" s="12" t="s">
        <v>0</v>
      </c>
      <c r="E1017" s="12" t="s">
        <v>0</v>
      </c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</row>
    <row r="1018" spans="1:16" x14ac:dyDescent="0.3">
      <c r="A1018" s="12">
        <v>1011</v>
      </c>
      <c r="B1018" s="13" t="s">
        <v>2052</v>
      </c>
      <c r="C1018" s="14" t="str">
        <f t="shared" si="16"/>
        <v>Chandan Dubey</v>
      </c>
      <c r="D1018" s="12" t="s">
        <v>0</v>
      </c>
      <c r="E1018" s="12" t="s">
        <v>0</v>
      </c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</row>
    <row r="1019" spans="1:16" x14ac:dyDescent="0.3">
      <c r="A1019" s="12">
        <v>1012</v>
      </c>
      <c r="B1019" s="13" t="s">
        <v>2051</v>
      </c>
      <c r="C1019" s="14" t="str">
        <f t="shared" si="16"/>
        <v xml:space="preserve">Tanuja </v>
      </c>
      <c r="D1019" s="12" t="s">
        <v>0</v>
      </c>
      <c r="E1019" s="12" t="s">
        <v>0</v>
      </c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</row>
    <row r="1020" spans="1:16" x14ac:dyDescent="0.3">
      <c r="A1020" s="12">
        <v>1013</v>
      </c>
      <c r="B1020" s="13" t="s">
        <v>2050</v>
      </c>
      <c r="C1020" s="14" t="str">
        <f t="shared" si="16"/>
        <v>Rita Saini</v>
      </c>
      <c r="D1020" s="12" t="s">
        <v>0</v>
      </c>
      <c r="E1020" s="12" t="s">
        <v>0</v>
      </c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</row>
    <row r="1021" spans="1:16" x14ac:dyDescent="0.3">
      <c r="A1021" s="12">
        <v>1014</v>
      </c>
      <c r="B1021" s="13" t="s">
        <v>2049</v>
      </c>
      <c r="C1021" s="14" t="str">
        <f t="shared" si="16"/>
        <v>Abdul Malik</v>
      </c>
      <c r="D1021" s="12" t="s">
        <v>0</v>
      </c>
      <c r="E1021" s="12" t="s">
        <v>0</v>
      </c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</row>
    <row r="1022" spans="1:16" x14ac:dyDescent="0.3">
      <c r="A1022" s="12">
        <v>1015</v>
      </c>
      <c r="B1022" s="13" t="s">
        <v>2048</v>
      </c>
      <c r="C1022" s="14" t="str">
        <f t="shared" si="16"/>
        <v>Kumar</v>
      </c>
      <c r="D1022" s="12" t="s">
        <v>0</v>
      </c>
      <c r="E1022" s="12" t="s">
        <v>0</v>
      </c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</row>
    <row r="1023" spans="1:16" x14ac:dyDescent="0.3">
      <c r="A1023" s="12">
        <v>1016</v>
      </c>
      <c r="B1023" s="13" t="s">
        <v>384</v>
      </c>
      <c r="C1023" s="14" t="str">
        <f t="shared" si="16"/>
        <v>Ram</v>
      </c>
      <c r="D1023" s="12" t="s">
        <v>0</v>
      </c>
      <c r="E1023" s="12" t="s">
        <v>0</v>
      </c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</row>
    <row r="1024" spans="1:16" x14ac:dyDescent="0.3">
      <c r="A1024" s="12">
        <v>1017</v>
      </c>
      <c r="B1024" s="13" t="s">
        <v>2047</v>
      </c>
      <c r="C1024" s="14" t="str">
        <f t="shared" si="16"/>
        <v>Suraj Mankand</v>
      </c>
      <c r="D1024" s="12" t="s">
        <v>0</v>
      </c>
      <c r="E1024" s="12" t="s">
        <v>0</v>
      </c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</row>
    <row r="1025" spans="1:16" x14ac:dyDescent="0.3">
      <c r="A1025" s="12">
        <v>1018</v>
      </c>
      <c r="B1025" s="13" t="s">
        <v>2046</v>
      </c>
      <c r="C1025" s="14" t="str">
        <f t="shared" si="16"/>
        <v>Rajeev Ranjan Kumar</v>
      </c>
      <c r="D1025" s="12">
        <v>9811290529</v>
      </c>
      <c r="E1025" s="12" t="s">
        <v>0</v>
      </c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</row>
    <row r="1026" spans="1:16" x14ac:dyDescent="0.3">
      <c r="A1026" s="12">
        <v>1019</v>
      </c>
      <c r="B1026" s="13" t="s">
        <v>2045</v>
      </c>
      <c r="C1026" s="14" t="str">
        <f t="shared" si="16"/>
        <v>Pawan Kr Singh</v>
      </c>
      <c r="D1026" s="12">
        <v>9717393002</v>
      </c>
      <c r="E1026" s="12" t="s">
        <v>0</v>
      </c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</row>
    <row r="1027" spans="1:16" x14ac:dyDescent="0.3">
      <c r="A1027" s="12">
        <v>1020</v>
      </c>
      <c r="B1027" s="13" t="s">
        <v>2044</v>
      </c>
      <c r="C1027" s="14" t="str">
        <f t="shared" si="16"/>
        <v>Naresh Kumari</v>
      </c>
      <c r="D1027" s="12">
        <v>9810107893</v>
      </c>
      <c r="E1027" s="12" t="s">
        <v>0</v>
      </c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</row>
    <row r="1028" spans="1:16" x14ac:dyDescent="0.3">
      <c r="A1028" s="12">
        <v>1021</v>
      </c>
      <c r="B1028" s="13" t="s">
        <v>2043</v>
      </c>
      <c r="C1028" s="14" t="str">
        <f t="shared" si="16"/>
        <v>Sugriv Singh</v>
      </c>
      <c r="D1028" s="12">
        <v>9818478307</v>
      </c>
      <c r="E1028" s="12" t="s">
        <v>0</v>
      </c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</row>
    <row r="1029" spans="1:16" x14ac:dyDescent="0.3">
      <c r="A1029" s="12">
        <v>1022</v>
      </c>
      <c r="B1029" s="13" t="s">
        <v>1978</v>
      </c>
      <c r="C1029" s="14" t="str">
        <f t="shared" si="16"/>
        <v>Shanu</v>
      </c>
      <c r="D1029" s="12">
        <v>9999377044</v>
      </c>
      <c r="E1029" s="12" t="s">
        <v>0</v>
      </c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</row>
    <row r="1030" spans="1:16" x14ac:dyDescent="0.3">
      <c r="A1030" s="12">
        <v>1023</v>
      </c>
      <c r="B1030" s="13" t="s">
        <v>2042</v>
      </c>
      <c r="C1030" s="14" t="str">
        <f t="shared" si="16"/>
        <v>Syed Asgar</v>
      </c>
      <c r="D1030" s="12">
        <v>9999715306</v>
      </c>
      <c r="E1030" s="12" t="s">
        <v>0</v>
      </c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</row>
    <row r="1031" spans="1:16" x14ac:dyDescent="0.3">
      <c r="A1031" s="12">
        <v>1024</v>
      </c>
      <c r="B1031" s="13" t="s">
        <v>2041</v>
      </c>
      <c r="C1031" s="14" t="str">
        <f t="shared" si="16"/>
        <v>Satish Ranjan</v>
      </c>
      <c r="D1031" s="12">
        <v>9582676660</v>
      </c>
      <c r="E1031" s="12" t="s">
        <v>0</v>
      </c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</row>
    <row r="1032" spans="1:16" x14ac:dyDescent="0.3">
      <c r="A1032" s="12">
        <v>1025</v>
      </c>
      <c r="B1032" s="13" t="s">
        <v>2040</v>
      </c>
      <c r="C1032" s="14" t="str">
        <f t="shared" si="16"/>
        <v>Amrendar Yadav</v>
      </c>
      <c r="D1032" s="12">
        <v>8448464734</v>
      </c>
      <c r="E1032" s="12" t="s">
        <v>0</v>
      </c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</row>
    <row r="1033" spans="1:16" x14ac:dyDescent="0.3">
      <c r="A1033" s="12">
        <v>1026</v>
      </c>
      <c r="B1033" s="13" t="s">
        <v>2039</v>
      </c>
      <c r="C1033" s="14" t="str">
        <f t="shared" si="16"/>
        <v>Geeta Kumari</v>
      </c>
      <c r="D1033" s="12">
        <v>9015863283</v>
      </c>
      <c r="E1033" s="12" t="s">
        <v>2038</v>
      </c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</row>
    <row r="1034" spans="1:16" x14ac:dyDescent="0.3">
      <c r="A1034" s="12">
        <v>1027</v>
      </c>
      <c r="B1034" s="13" t="s">
        <v>2037</v>
      </c>
      <c r="C1034" s="14" t="str">
        <f t="shared" si="16"/>
        <v>Saheed Alam</v>
      </c>
      <c r="D1034" s="12">
        <v>8084901876</v>
      </c>
      <c r="E1034" s="12" t="s">
        <v>0</v>
      </c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</row>
    <row r="1035" spans="1:16" x14ac:dyDescent="0.3">
      <c r="A1035" s="12">
        <v>1028</v>
      </c>
      <c r="B1035" s="13" t="s">
        <v>2036</v>
      </c>
      <c r="C1035" s="14" t="str">
        <f t="shared" si="16"/>
        <v xml:space="preserve">Irfan Ahmed </v>
      </c>
      <c r="D1035" s="12" t="s">
        <v>0</v>
      </c>
      <c r="E1035" s="12" t="s">
        <v>0</v>
      </c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</row>
    <row r="1036" spans="1:16" x14ac:dyDescent="0.3">
      <c r="A1036" s="12">
        <v>1029</v>
      </c>
      <c r="B1036" s="13" t="s">
        <v>2035</v>
      </c>
      <c r="C1036" s="14" t="str">
        <f t="shared" si="16"/>
        <v xml:space="preserve">Maglesh </v>
      </c>
      <c r="D1036" s="12" t="s">
        <v>0</v>
      </c>
      <c r="E1036" s="17" t="s">
        <v>2034</v>
      </c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</row>
    <row r="1037" spans="1:16" x14ac:dyDescent="0.3">
      <c r="A1037" s="12">
        <v>1030</v>
      </c>
      <c r="B1037" s="13" t="s">
        <v>2033</v>
      </c>
      <c r="C1037" s="14" t="str">
        <f t="shared" si="16"/>
        <v>Habib Ali</v>
      </c>
      <c r="D1037" s="12">
        <v>8976541124</v>
      </c>
      <c r="E1037" s="12" t="s">
        <v>0</v>
      </c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</row>
    <row r="1038" spans="1:16" x14ac:dyDescent="0.3">
      <c r="A1038" s="12">
        <v>1031</v>
      </c>
      <c r="B1038" s="13" t="s">
        <v>2032</v>
      </c>
      <c r="C1038" s="14" t="str">
        <f t="shared" si="16"/>
        <v xml:space="preserve">Lovely Planet </v>
      </c>
      <c r="D1038" s="12">
        <v>9718283610</v>
      </c>
      <c r="E1038" s="12" t="s">
        <v>0</v>
      </c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</row>
    <row r="1039" spans="1:16" x14ac:dyDescent="0.3">
      <c r="A1039" s="12">
        <v>1032</v>
      </c>
      <c r="B1039" s="13" t="s">
        <v>2031</v>
      </c>
      <c r="C1039" s="14" t="str">
        <f t="shared" si="16"/>
        <v>Zaid Alam</v>
      </c>
      <c r="D1039" s="12">
        <v>8081828384</v>
      </c>
      <c r="E1039" s="12" t="s">
        <v>0</v>
      </c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</row>
    <row r="1040" spans="1:16" x14ac:dyDescent="0.3">
      <c r="A1040" s="12">
        <v>1033</v>
      </c>
      <c r="B1040" s="13" t="s">
        <v>2030</v>
      </c>
      <c r="C1040" s="14" t="str">
        <f t="shared" si="16"/>
        <v xml:space="preserve">Reshma </v>
      </c>
      <c r="D1040" s="12">
        <v>9304479519</v>
      </c>
      <c r="E1040" s="12" t="s">
        <v>0</v>
      </c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</row>
    <row r="1041" spans="1:16" x14ac:dyDescent="0.3">
      <c r="A1041" s="12">
        <v>1034</v>
      </c>
      <c r="B1041" s="13" t="s">
        <v>2029</v>
      </c>
      <c r="C1041" s="14" t="str">
        <f t="shared" si="16"/>
        <v xml:space="preserve">Sahid Ahmed </v>
      </c>
      <c r="D1041" s="12">
        <v>9540811351</v>
      </c>
      <c r="E1041" s="12" t="s">
        <v>0</v>
      </c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</row>
    <row r="1042" spans="1:16" x14ac:dyDescent="0.3">
      <c r="A1042" s="12">
        <v>1035</v>
      </c>
      <c r="B1042" s="13" t="s">
        <v>2028</v>
      </c>
      <c r="C1042" s="14" t="str">
        <f t="shared" si="16"/>
        <v>Shahid Anwar</v>
      </c>
      <c r="D1042" s="12">
        <v>9801420830</v>
      </c>
      <c r="E1042" s="12" t="s">
        <v>0</v>
      </c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</row>
    <row r="1043" spans="1:16" x14ac:dyDescent="0.3">
      <c r="A1043" s="12">
        <v>1036</v>
      </c>
      <c r="B1043" s="13" t="s">
        <v>2027</v>
      </c>
      <c r="C1043" s="14" t="str">
        <f t="shared" si="16"/>
        <v xml:space="preserve">Asif </v>
      </c>
      <c r="D1043" s="12" t="s">
        <v>0</v>
      </c>
      <c r="E1043" s="12" t="s">
        <v>0</v>
      </c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</row>
    <row r="1044" spans="1:16" x14ac:dyDescent="0.3">
      <c r="A1044" s="12">
        <v>1037</v>
      </c>
      <c r="B1044" s="13" t="s">
        <v>2026</v>
      </c>
      <c r="C1044" s="14" t="str">
        <f t="shared" si="16"/>
        <v xml:space="preserve">Magesh Rahman </v>
      </c>
      <c r="D1044" s="12">
        <v>9402290728</v>
      </c>
      <c r="E1044" s="12" t="s">
        <v>0</v>
      </c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</row>
    <row r="1045" spans="1:16" x14ac:dyDescent="0.3">
      <c r="A1045" s="12">
        <v>1038</v>
      </c>
      <c r="B1045" s="13" t="s">
        <v>2025</v>
      </c>
      <c r="C1045" s="14" t="str">
        <f t="shared" si="16"/>
        <v>Umesh K Aggarwal</v>
      </c>
      <c r="D1045" s="12">
        <v>9811083636</v>
      </c>
      <c r="E1045" s="12" t="s">
        <v>2024</v>
      </c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</row>
    <row r="1046" spans="1:16" x14ac:dyDescent="0.3">
      <c r="A1046" s="12">
        <v>1039</v>
      </c>
      <c r="B1046" s="13" t="s">
        <v>2023</v>
      </c>
      <c r="C1046" s="14" t="str">
        <f t="shared" si="16"/>
        <v>Sonal Kalra</v>
      </c>
      <c r="D1046" s="12">
        <v>8587844554</v>
      </c>
      <c r="E1046" s="12" t="s">
        <v>0</v>
      </c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</row>
    <row r="1047" spans="1:16" x14ac:dyDescent="0.3">
      <c r="A1047" s="12">
        <v>1040</v>
      </c>
      <c r="B1047" s="13" t="s">
        <v>540</v>
      </c>
      <c r="C1047" s="14" t="str">
        <f t="shared" si="16"/>
        <v>Pooja</v>
      </c>
      <c r="D1047" s="12">
        <v>9310469169</v>
      </c>
      <c r="E1047" s="12" t="s">
        <v>0</v>
      </c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</row>
    <row r="1048" spans="1:16" x14ac:dyDescent="0.3">
      <c r="A1048" s="12">
        <v>1041</v>
      </c>
      <c r="B1048" s="13" t="s">
        <v>2022</v>
      </c>
      <c r="C1048" s="14" t="str">
        <f t="shared" si="16"/>
        <v>Abhinav Chawla</v>
      </c>
      <c r="D1048" s="12">
        <v>9564304404</v>
      </c>
      <c r="E1048" s="12" t="s">
        <v>0</v>
      </c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</row>
    <row r="1049" spans="1:16" x14ac:dyDescent="0.3">
      <c r="A1049" s="12">
        <v>1042</v>
      </c>
      <c r="B1049" s="13" t="s">
        <v>2021</v>
      </c>
      <c r="C1049" s="14" t="str">
        <f t="shared" si="16"/>
        <v>Yatin Khyaram</v>
      </c>
      <c r="D1049" s="12">
        <v>9711726520</v>
      </c>
      <c r="E1049" s="12" t="s">
        <v>0</v>
      </c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</row>
    <row r="1050" spans="1:16" x14ac:dyDescent="0.3">
      <c r="A1050" s="12">
        <v>1043</v>
      </c>
      <c r="B1050" s="13" t="s">
        <v>2020</v>
      </c>
      <c r="C1050" s="14" t="str">
        <f t="shared" si="16"/>
        <v>Anmol Chatwal</v>
      </c>
      <c r="D1050" s="12">
        <v>9811333904</v>
      </c>
      <c r="E1050" s="12" t="s">
        <v>0</v>
      </c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</row>
    <row r="1051" spans="1:16" x14ac:dyDescent="0.3">
      <c r="A1051" s="12">
        <v>1044</v>
      </c>
      <c r="B1051" s="13" t="s">
        <v>2019</v>
      </c>
      <c r="C1051" s="14" t="str">
        <f t="shared" si="16"/>
        <v>Ritu Chawla</v>
      </c>
      <c r="D1051" s="12">
        <v>9999793077</v>
      </c>
      <c r="E1051" s="12" t="s">
        <v>0</v>
      </c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</row>
    <row r="1052" spans="1:16" x14ac:dyDescent="0.3">
      <c r="A1052" s="12">
        <v>1045</v>
      </c>
      <c r="B1052" s="13" t="s">
        <v>2018</v>
      </c>
      <c r="C1052" s="14" t="str">
        <f t="shared" si="16"/>
        <v>Mamta Chawla</v>
      </c>
      <c r="D1052" s="12">
        <v>9999643860</v>
      </c>
      <c r="E1052" s="12" t="s">
        <v>0</v>
      </c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</row>
    <row r="1053" spans="1:16" x14ac:dyDescent="0.3">
      <c r="A1053" s="12">
        <v>1046</v>
      </c>
      <c r="B1053" s="13" t="s">
        <v>2017</v>
      </c>
      <c r="C1053" s="14" t="str">
        <f t="shared" si="16"/>
        <v>Jitendra Chawla</v>
      </c>
      <c r="D1053" s="12">
        <v>9811448436</v>
      </c>
      <c r="E1053" s="12" t="s">
        <v>0</v>
      </c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</row>
    <row r="1054" spans="1:16" x14ac:dyDescent="0.3">
      <c r="A1054" s="12">
        <v>1047</v>
      </c>
      <c r="B1054" s="13" t="s">
        <v>2016</v>
      </c>
      <c r="C1054" s="14" t="str">
        <f t="shared" si="16"/>
        <v>Sanjay Chawla</v>
      </c>
      <c r="D1054" s="12">
        <v>9811156740</v>
      </c>
      <c r="E1054" s="12" t="s">
        <v>0</v>
      </c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</row>
    <row r="1055" spans="1:16" x14ac:dyDescent="0.3">
      <c r="A1055" s="12">
        <v>1048</v>
      </c>
      <c r="B1055" s="13" t="s">
        <v>1621</v>
      </c>
      <c r="C1055" s="14" t="str">
        <f t="shared" si="16"/>
        <v>Vishal</v>
      </c>
      <c r="D1055" s="12">
        <v>9650738138</v>
      </c>
      <c r="E1055" s="12" t="s">
        <v>0</v>
      </c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</row>
    <row r="1056" spans="1:16" x14ac:dyDescent="0.3">
      <c r="A1056" s="12">
        <v>1049</v>
      </c>
      <c r="B1056" s="13" t="s">
        <v>2015</v>
      </c>
      <c r="C1056" s="14" t="str">
        <f t="shared" ref="C1056:C1119" si="17">PROPER(B1056)</f>
        <v>Vikash Sharma</v>
      </c>
      <c r="D1056" s="12">
        <v>9911973793</v>
      </c>
      <c r="E1056" s="12" t="s">
        <v>0</v>
      </c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</row>
    <row r="1057" spans="1:16" x14ac:dyDescent="0.3">
      <c r="A1057" s="12">
        <v>1050</v>
      </c>
      <c r="B1057" s="13" t="s">
        <v>2014</v>
      </c>
      <c r="C1057" s="14" t="str">
        <f t="shared" si="17"/>
        <v>Barkha Sharma</v>
      </c>
      <c r="D1057" s="12">
        <v>9654564150</v>
      </c>
      <c r="E1057" s="12" t="s">
        <v>0</v>
      </c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</row>
    <row r="1058" spans="1:16" x14ac:dyDescent="0.3">
      <c r="A1058" s="12">
        <v>1051</v>
      </c>
      <c r="B1058" s="13" t="s">
        <v>2013</v>
      </c>
      <c r="C1058" s="14" t="str">
        <f t="shared" si="17"/>
        <v>Thakur Das</v>
      </c>
      <c r="D1058" s="12">
        <v>9891385778</v>
      </c>
      <c r="E1058" s="12" t="s">
        <v>0</v>
      </c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</row>
    <row r="1059" spans="1:16" x14ac:dyDescent="0.3">
      <c r="A1059" s="12">
        <v>1052</v>
      </c>
      <c r="B1059" s="13" t="s">
        <v>2012</v>
      </c>
      <c r="C1059" s="14" t="str">
        <f t="shared" si="17"/>
        <v>Kishor Parasar</v>
      </c>
      <c r="D1059" s="12">
        <v>9250743001</v>
      </c>
      <c r="E1059" s="12" t="s">
        <v>0</v>
      </c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</row>
    <row r="1060" spans="1:16" x14ac:dyDescent="0.3">
      <c r="A1060" s="12">
        <v>1053</v>
      </c>
      <c r="B1060" s="13" t="s">
        <v>2011</v>
      </c>
      <c r="C1060" s="14" t="str">
        <f t="shared" si="17"/>
        <v>Richika Sharma</v>
      </c>
      <c r="D1060" s="12">
        <v>7011309329</v>
      </c>
      <c r="E1060" s="12" t="s">
        <v>0</v>
      </c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</row>
    <row r="1061" spans="1:16" x14ac:dyDescent="0.3">
      <c r="A1061" s="12">
        <v>1054</v>
      </c>
      <c r="B1061" s="13" t="s">
        <v>2010</v>
      </c>
      <c r="C1061" s="14" t="str">
        <f t="shared" si="17"/>
        <v>Kamlesh Sharma</v>
      </c>
      <c r="D1061" s="12">
        <v>9250723474</v>
      </c>
      <c r="E1061" s="12" t="s">
        <v>0</v>
      </c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</row>
    <row r="1062" spans="1:16" x14ac:dyDescent="0.3">
      <c r="A1062" s="12">
        <v>1055</v>
      </c>
      <c r="B1062" s="13" t="s">
        <v>2009</v>
      </c>
      <c r="C1062" s="14" t="str">
        <f t="shared" si="17"/>
        <v>Tarun Sharma</v>
      </c>
      <c r="D1062" s="12">
        <v>7838173700</v>
      </c>
      <c r="E1062" s="12" t="s">
        <v>0</v>
      </c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</row>
    <row r="1063" spans="1:16" x14ac:dyDescent="0.3">
      <c r="A1063" s="12">
        <v>1056</v>
      </c>
      <c r="B1063" s="13" t="s">
        <v>2008</v>
      </c>
      <c r="C1063" s="14" t="str">
        <f t="shared" si="17"/>
        <v>Ravinder Pal</v>
      </c>
      <c r="D1063" s="12">
        <v>9268049365</v>
      </c>
      <c r="E1063" s="12" t="s">
        <v>0</v>
      </c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</row>
    <row r="1064" spans="1:16" x14ac:dyDescent="0.3">
      <c r="A1064" s="12">
        <v>1057</v>
      </c>
      <c r="B1064" s="13" t="s">
        <v>2007</v>
      </c>
      <c r="C1064" s="14" t="str">
        <f t="shared" si="17"/>
        <v>Varsha Rani</v>
      </c>
      <c r="D1064" s="12">
        <v>9650541777</v>
      </c>
      <c r="E1064" s="12" t="s">
        <v>0</v>
      </c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</row>
    <row r="1065" spans="1:16" x14ac:dyDescent="0.3">
      <c r="A1065" s="12">
        <v>1058</v>
      </c>
      <c r="B1065" s="13" t="s">
        <v>2006</v>
      </c>
      <c r="C1065" s="14" t="str">
        <f t="shared" si="17"/>
        <v>Dharmpal</v>
      </c>
      <c r="D1065" s="12">
        <v>8076253620</v>
      </c>
      <c r="E1065" s="12" t="s">
        <v>0</v>
      </c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</row>
    <row r="1066" spans="1:16" x14ac:dyDescent="0.3">
      <c r="A1066" s="12">
        <v>1059</v>
      </c>
      <c r="B1066" s="13" t="s">
        <v>2005</v>
      </c>
      <c r="C1066" s="14" t="str">
        <f t="shared" si="17"/>
        <v>Mony Sharma</v>
      </c>
      <c r="D1066" s="12">
        <v>9650541777</v>
      </c>
      <c r="E1066" s="12" t="s">
        <v>0</v>
      </c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</row>
    <row r="1067" spans="1:16" x14ac:dyDescent="0.3">
      <c r="A1067" s="12">
        <v>1060</v>
      </c>
      <c r="B1067" s="13" t="s">
        <v>2004</v>
      </c>
      <c r="C1067" s="14" t="str">
        <f t="shared" si="17"/>
        <v>Vansh Kumar</v>
      </c>
      <c r="D1067" s="12">
        <v>9811507325</v>
      </c>
      <c r="E1067" s="12" t="s">
        <v>0</v>
      </c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</row>
    <row r="1068" spans="1:16" x14ac:dyDescent="0.3">
      <c r="A1068" s="12">
        <v>1061</v>
      </c>
      <c r="B1068" s="13" t="s">
        <v>2003</v>
      </c>
      <c r="C1068" s="14" t="str">
        <f t="shared" si="17"/>
        <v>Rajpal Kumar</v>
      </c>
      <c r="D1068" s="12">
        <v>9540075228</v>
      </c>
      <c r="E1068" s="12" t="s">
        <v>0</v>
      </c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</row>
    <row r="1069" spans="1:16" x14ac:dyDescent="0.3">
      <c r="A1069" s="12">
        <v>1062</v>
      </c>
      <c r="B1069" s="13" t="s">
        <v>2002</v>
      </c>
      <c r="C1069" s="14" t="str">
        <f t="shared" si="17"/>
        <v>Lokesh Kumar</v>
      </c>
      <c r="D1069" s="12">
        <v>9899707469</v>
      </c>
      <c r="E1069" s="12" t="s">
        <v>0</v>
      </c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</row>
    <row r="1070" spans="1:16" x14ac:dyDescent="0.3">
      <c r="A1070" s="12">
        <v>1063</v>
      </c>
      <c r="B1070" s="13" t="s">
        <v>2001</v>
      </c>
      <c r="C1070" s="14" t="str">
        <f t="shared" si="17"/>
        <v>Shanti Devi</v>
      </c>
      <c r="D1070" s="12">
        <v>9899350377</v>
      </c>
      <c r="E1070" s="12" t="s">
        <v>0</v>
      </c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</row>
    <row r="1071" spans="1:16" x14ac:dyDescent="0.3">
      <c r="A1071" s="12">
        <v>1064</v>
      </c>
      <c r="B1071" s="13" t="s">
        <v>2000</v>
      </c>
      <c r="C1071" s="14" t="str">
        <f t="shared" si="17"/>
        <v>Sandeep Chugh</v>
      </c>
      <c r="D1071" s="12">
        <v>9899350377</v>
      </c>
      <c r="E1071" s="12" t="s">
        <v>0</v>
      </c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</row>
    <row r="1072" spans="1:16" x14ac:dyDescent="0.3">
      <c r="A1072" s="12">
        <v>1065</v>
      </c>
      <c r="B1072" s="13" t="s">
        <v>1999</v>
      </c>
      <c r="C1072" s="14" t="str">
        <f t="shared" si="17"/>
        <v>Somnath Khurana</v>
      </c>
      <c r="D1072" s="12">
        <v>9250920634</v>
      </c>
      <c r="E1072" s="12" t="s">
        <v>0</v>
      </c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</row>
    <row r="1073" spans="1:16" x14ac:dyDescent="0.3">
      <c r="A1073" s="12">
        <v>1066</v>
      </c>
      <c r="B1073" s="13" t="s">
        <v>1998</v>
      </c>
      <c r="C1073" s="14" t="str">
        <f t="shared" si="17"/>
        <v>Mukesh Khurana</v>
      </c>
      <c r="D1073" s="12">
        <v>9868267055</v>
      </c>
      <c r="E1073" s="12" t="s">
        <v>0</v>
      </c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</row>
    <row r="1074" spans="1:16" x14ac:dyDescent="0.3">
      <c r="A1074" s="12">
        <v>1067</v>
      </c>
      <c r="B1074" s="13" t="s">
        <v>1997</v>
      </c>
      <c r="C1074" s="14" t="str">
        <f t="shared" si="17"/>
        <v>Rakesh Khurana</v>
      </c>
      <c r="D1074" s="12">
        <v>9289620005</v>
      </c>
      <c r="E1074" s="12" t="s">
        <v>0</v>
      </c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</row>
    <row r="1075" spans="1:16" x14ac:dyDescent="0.3">
      <c r="A1075" s="12">
        <v>1068</v>
      </c>
      <c r="B1075" s="13" t="s">
        <v>1996</v>
      </c>
      <c r="C1075" s="14" t="str">
        <f t="shared" si="17"/>
        <v>Rachna Khurana</v>
      </c>
      <c r="D1075" s="12">
        <v>8920874103</v>
      </c>
      <c r="E1075" s="12" t="s">
        <v>0</v>
      </c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</row>
    <row r="1076" spans="1:16" x14ac:dyDescent="0.3">
      <c r="A1076" s="12">
        <v>1069</v>
      </c>
      <c r="B1076" s="13" t="s">
        <v>1995</v>
      </c>
      <c r="C1076" s="14" t="str">
        <f t="shared" si="17"/>
        <v>Salma Khan</v>
      </c>
      <c r="D1076" s="12">
        <v>9958077868</v>
      </c>
      <c r="E1076" s="12" t="s">
        <v>0</v>
      </c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</row>
    <row r="1077" spans="1:16" x14ac:dyDescent="0.3">
      <c r="A1077" s="12">
        <v>1070</v>
      </c>
      <c r="B1077" s="13" t="s">
        <v>1994</v>
      </c>
      <c r="C1077" s="14" t="str">
        <f t="shared" si="17"/>
        <v>Ashraf Khan</v>
      </c>
      <c r="D1077" s="12">
        <v>9310469169</v>
      </c>
      <c r="E1077" s="12" t="s">
        <v>0</v>
      </c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</row>
    <row r="1078" spans="1:16" x14ac:dyDescent="0.3">
      <c r="A1078" s="12">
        <v>1071</v>
      </c>
      <c r="B1078" s="13" t="s">
        <v>1993</v>
      </c>
      <c r="C1078" s="14" t="str">
        <f t="shared" si="17"/>
        <v>Madan Mehta</v>
      </c>
      <c r="D1078" s="12">
        <v>9968253412</v>
      </c>
      <c r="E1078" s="12" t="s">
        <v>0</v>
      </c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</row>
    <row r="1079" spans="1:16" x14ac:dyDescent="0.3">
      <c r="A1079" s="12">
        <v>1072</v>
      </c>
      <c r="B1079" s="13" t="s">
        <v>1992</v>
      </c>
      <c r="C1079" s="14" t="str">
        <f t="shared" si="17"/>
        <v>Nurzaha Khan</v>
      </c>
      <c r="D1079" s="12">
        <v>8447845651</v>
      </c>
      <c r="E1079" s="12" t="s">
        <v>0</v>
      </c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</row>
    <row r="1080" spans="1:16" x14ac:dyDescent="0.3">
      <c r="A1080" s="12">
        <v>1073</v>
      </c>
      <c r="B1080" s="13" t="s">
        <v>1991</v>
      </c>
      <c r="C1080" s="14" t="str">
        <f t="shared" si="17"/>
        <v>Shabnam Chaudhary</v>
      </c>
      <c r="D1080" s="12">
        <v>9911076215</v>
      </c>
      <c r="E1080" s="12" t="s">
        <v>0</v>
      </c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</row>
    <row r="1081" spans="1:16" x14ac:dyDescent="0.3">
      <c r="A1081" s="12">
        <v>1074</v>
      </c>
      <c r="B1081" s="13" t="s">
        <v>1990</v>
      </c>
      <c r="C1081" s="14" t="str">
        <f t="shared" si="17"/>
        <v>Mushtaq Chaudhary</v>
      </c>
      <c r="D1081" s="12">
        <v>9136218006</v>
      </c>
      <c r="E1081" s="12" t="s">
        <v>0</v>
      </c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</row>
    <row r="1082" spans="1:16" x14ac:dyDescent="0.3">
      <c r="A1082" s="12">
        <v>1075</v>
      </c>
      <c r="B1082" s="13" t="s">
        <v>1989</v>
      </c>
      <c r="C1082" s="14" t="str">
        <f t="shared" si="17"/>
        <v>Sidra Khan</v>
      </c>
      <c r="D1082" s="12">
        <v>9582645970</v>
      </c>
      <c r="E1082" s="12" t="s">
        <v>0</v>
      </c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</row>
    <row r="1083" spans="1:16" x14ac:dyDescent="0.3">
      <c r="A1083" s="12">
        <v>1076</v>
      </c>
      <c r="B1083" s="13" t="s">
        <v>1988</v>
      </c>
      <c r="C1083" s="14" t="str">
        <f t="shared" si="17"/>
        <v>Ram Singh</v>
      </c>
      <c r="D1083" s="12">
        <v>9716964865</v>
      </c>
      <c r="E1083" s="12" t="s">
        <v>0</v>
      </c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</row>
    <row r="1084" spans="1:16" x14ac:dyDescent="0.3">
      <c r="A1084" s="12">
        <v>1077</v>
      </c>
      <c r="B1084" s="13" t="s">
        <v>1987</v>
      </c>
      <c r="C1084" s="14" t="str">
        <f t="shared" si="17"/>
        <v>Naresh Kumar</v>
      </c>
      <c r="D1084" s="12">
        <v>9968310620</v>
      </c>
      <c r="E1084" s="12" t="s">
        <v>0</v>
      </c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</row>
    <row r="1085" spans="1:16" x14ac:dyDescent="0.3">
      <c r="A1085" s="12">
        <v>1078</v>
      </c>
      <c r="B1085" s="13" t="s">
        <v>1986</v>
      </c>
      <c r="C1085" s="14" t="str">
        <f t="shared" si="17"/>
        <v>Sonit</v>
      </c>
      <c r="D1085" s="12">
        <v>8700330626</v>
      </c>
      <c r="E1085" s="12" t="s">
        <v>0</v>
      </c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</row>
    <row r="1086" spans="1:16" x14ac:dyDescent="0.3">
      <c r="A1086" s="12">
        <v>1079</v>
      </c>
      <c r="B1086" s="13" t="s">
        <v>1985</v>
      </c>
      <c r="C1086" s="14" t="str">
        <f t="shared" si="17"/>
        <v>Geeta Prashar</v>
      </c>
      <c r="D1086" s="12">
        <v>9818352148</v>
      </c>
      <c r="E1086" s="12" t="s">
        <v>0</v>
      </c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</row>
    <row r="1087" spans="1:16" x14ac:dyDescent="0.3">
      <c r="A1087" s="12">
        <v>1080</v>
      </c>
      <c r="B1087" s="13" t="s">
        <v>1984</v>
      </c>
      <c r="C1087" s="14" t="str">
        <f t="shared" si="17"/>
        <v>Nishu Prasar</v>
      </c>
      <c r="D1087" s="12">
        <v>8851349393</v>
      </c>
      <c r="E1087" s="12" t="s">
        <v>0</v>
      </c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</row>
    <row r="1088" spans="1:16" x14ac:dyDescent="0.3">
      <c r="A1088" s="12">
        <v>1081</v>
      </c>
      <c r="B1088" s="13" t="s">
        <v>1983</v>
      </c>
      <c r="C1088" s="14" t="str">
        <f t="shared" si="17"/>
        <v>Thakur Chand</v>
      </c>
      <c r="D1088" s="12">
        <v>9818352148</v>
      </c>
      <c r="E1088" s="12" t="s">
        <v>0</v>
      </c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</row>
    <row r="1089" spans="1:16" x14ac:dyDescent="0.3">
      <c r="A1089" s="12">
        <v>1082</v>
      </c>
      <c r="B1089" s="13" t="s">
        <v>1982</v>
      </c>
      <c r="C1089" s="14" t="str">
        <f t="shared" si="17"/>
        <v>Mr Joginder</v>
      </c>
      <c r="D1089" s="12">
        <v>9873497094</v>
      </c>
      <c r="E1089" s="12" t="s">
        <v>0</v>
      </c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</row>
    <row r="1090" spans="1:16" x14ac:dyDescent="0.3">
      <c r="A1090" s="12">
        <v>1083</v>
      </c>
      <c r="B1090" s="13" t="s">
        <v>1981</v>
      </c>
      <c r="C1090" s="14" t="str">
        <f t="shared" si="17"/>
        <v>Babli</v>
      </c>
      <c r="D1090" s="12">
        <v>8802272573</v>
      </c>
      <c r="E1090" s="12" t="s">
        <v>0</v>
      </c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</row>
    <row r="1091" spans="1:16" x14ac:dyDescent="0.3">
      <c r="A1091" s="12">
        <v>1084</v>
      </c>
      <c r="B1091" s="13" t="s">
        <v>1980</v>
      </c>
      <c r="C1091" s="14" t="str">
        <f t="shared" si="17"/>
        <v>Nitin Mohan</v>
      </c>
      <c r="D1091" s="12">
        <v>8368623452</v>
      </c>
      <c r="E1091" s="12" t="s">
        <v>0</v>
      </c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</row>
    <row r="1092" spans="1:16" x14ac:dyDescent="0.3">
      <c r="A1092" s="12">
        <v>1085</v>
      </c>
      <c r="B1092" s="13" t="s">
        <v>1979</v>
      </c>
      <c r="C1092" s="14" t="str">
        <f t="shared" si="17"/>
        <v>Madan Mohan</v>
      </c>
      <c r="D1092" s="12">
        <v>9211758283</v>
      </c>
      <c r="E1092" s="12" t="s">
        <v>0</v>
      </c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</row>
    <row r="1093" spans="1:16" x14ac:dyDescent="0.3">
      <c r="A1093" s="12">
        <v>1086</v>
      </c>
      <c r="B1093" s="13" t="s">
        <v>1978</v>
      </c>
      <c r="C1093" s="14" t="str">
        <f t="shared" si="17"/>
        <v>Shanu</v>
      </c>
      <c r="D1093" s="12">
        <v>9873811106</v>
      </c>
      <c r="E1093" s="12" t="s">
        <v>0</v>
      </c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</row>
    <row r="1094" spans="1:16" x14ac:dyDescent="0.3">
      <c r="A1094" s="12">
        <v>1087</v>
      </c>
      <c r="B1094" s="13" t="s">
        <v>1977</v>
      </c>
      <c r="C1094" s="14" t="str">
        <f t="shared" si="17"/>
        <v>Manoj Kumar Thakur</v>
      </c>
      <c r="D1094" s="12">
        <v>9818784131</v>
      </c>
      <c r="E1094" s="12" t="s">
        <v>0</v>
      </c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</row>
    <row r="1095" spans="1:16" x14ac:dyDescent="0.3">
      <c r="A1095" s="12">
        <v>1088</v>
      </c>
      <c r="B1095" s="13" t="s">
        <v>1976</v>
      </c>
      <c r="C1095" s="14" t="str">
        <f t="shared" si="17"/>
        <v>Ishwar S Pandey</v>
      </c>
      <c r="D1095" s="12">
        <v>9540714376</v>
      </c>
      <c r="E1095" s="12" t="s">
        <v>0</v>
      </c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</row>
    <row r="1096" spans="1:16" x14ac:dyDescent="0.3">
      <c r="A1096" s="12">
        <v>1089</v>
      </c>
      <c r="B1096" s="13" t="s">
        <v>1975</v>
      </c>
      <c r="C1096" s="14" t="str">
        <f t="shared" si="17"/>
        <v>P Sharma</v>
      </c>
      <c r="D1096" s="12">
        <v>7982473726</v>
      </c>
      <c r="E1096" s="12" t="s">
        <v>0</v>
      </c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</row>
    <row r="1097" spans="1:16" x14ac:dyDescent="0.3">
      <c r="A1097" s="12">
        <v>1090</v>
      </c>
      <c r="B1097" s="13" t="s">
        <v>1974</v>
      </c>
      <c r="C1097" s="14" t="str">
        <f t="shared" si="17"/>
        <v>Manesh Kumar</v>
      </c>
      <c r="D1097" s="12">
        <v>9667137305</v>
      </c>
      <c r="E1097" s="12" t="s">
        <v>0</v>
      </c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</row>
    <row r="1098" spans="1:16" x14ac:dyDescent="0.3">
      <c r="A1098" s="12">
        <v>1091</v>
      </c>
      <c r="B1098" s="13" t="s">
        <v>1973</v>
      </c>
      <c r="C1098" s="14" t="str">
        <f t="shared" si="17"/>
        <v>Reeta</v>
      </c>
      <c r="D1098" s="12">
        <v>6387245908</v>
      </c>
      <c r="E1098" s="12" t="s">
        <v>0</v>
      </c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</row>
    <row r="1099" spans="1:16" x14ac:dyDescent="0.3">
      <c r="A1099" s="12">
        <v>1092</v>
      </c>
      <c r="B1099" s="13" t="s">
        <v>1621</v>
      </c>
      <c r="C1099" s="14" t="str">
        <f t="shared" si="17"/>
        <v>Vishal</v>
      </c>
      <c r="D1099" s="12">
        <v>7982336961</v>
      </c>
      <c r="E1099" s="12" t="s">
        <v>0</v>
      </c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</row>
    <row r="1100" spans="1:16" x14ac:dyDescent="0.3">
      <c r="A1100" s="12">
        <v>1093</v>
      </c>
      <c r="B1100" s="13" t="s">
        <v>1972</v>
      </c>
      <c r="C1100" s="14" t="str">
        <f t="shared" si="17"/>
        <v>Deepak Chaudhary</v>
      </c>
      <c r="D1100" s="12">
        <v>7836980888</v>
      </c>
      <c r="E1100" s="12" t="s">
        <v>0</v>
      </c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</row>
    <row r="1101" spans="1:16" x14ac:dyDescent="0.3">
      <c r="A1101" s="12">
        <v>1094</v>
      </c>
      <c r="B1101" s="13" t="s">
        <v>1971</v>
      </c>
      <c r="C1101" s="14" t="str">
        <f t="shared" si="17"/>
        <v>Bharti Natu</v>
      </c>
      <c r="D1101" s="12">
        <v>8700789610</v>
      </c>
      <c r="E1101" s="12" t="s">
        <v>0</v>
      </c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</row>
    <row r="1102" spans="1:16" x14ac:dyDescent="0.3">
      <c r="A1102" s="12">
        <v>1095</v>
      </c>
      <c r="B1102" s="13" t="s">
        <v>1970</v>
      </c>
      <c r="C1102" s="14" t="str">
        <f t="shared" si="17"/>
        <v>Raju Rajak</v>
      </c>
      <c r="D1102" s="12">
        <v>7987503532</v>
      </c>
      <c r="E1102" s="12" t="s">
        <v>0</v>
      </c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</row>
    <row r="1103" spans="1:16" x14ac:dyDescent="0.3">
      <c r="A1103" s="12">
        <v>1096</v>
      </c>
      <c r="B1103" s="13" t="s">
        <v>1969</v>
      </c>
      <c r="C1103" s="14" t="str">
        <f t="shared" si="17"/>
        <v xml:space="preserve">Baljeet </v>
      </c>
      <c r="D1103" s="12">
        <v>8851422889</v>
      </c>
      <c r="E1103" s="12" t="s">
        <v>0</v>
      </c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</row>
    <row r="1104" spans="1:16" x14ac:dyDescent="0.3">
      <c r="A1104" s="12">
        <v>1097</v>
      </c>
      <c r="B1104" s="13" t="s">
        <v>1968</v>
      </c>
      <c r="C1104" s="14" t="str">
        <f t="shared" si="17"/>
        <v>Lavkush</v>
      </c>
      <c r="D1104" s="12">
        <v>8285394637</v>
      </c>
      <c r="E1104" s="12" t="s">
        <v>0</v>
      </c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</row>
    <row r="1105" spans="1:16" x14ac:dyDescent="0.3">
      <c r="A1105" s="12">
        <v>1098</v>
      </c>
      <c r="B1105" s="13" t="s">
        <v>1967</v>
      </c>
      <c r="C1105" s="14" t="str">
        <f t="shared" si="17"/>
        <v xml:space="preserve">Ramesh Kumar </v>
      </c>
      <c r="D1105" s="12">
        <v>7011749858</v>
      </c>
      <c r="E1105" s="12" t="s">
        <v>0</v>
      </c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</row>
    <row r="1106" spans="1:16" x14ac:dyDescent="0.3">
      <c r="A1106" s="12">
        <v>1099</v>
      </c>
      <c r="B1106" s="13" t="s">
        <v>1966</v>
      </c>
      <c r="C1106" s="14" t="str">
        <f t="shared" si="17"/>
        <v xml:space="preserve">Rajesh </v>
      </c>
      <c r="D1106" s="12">
        <v>8860458172</v>
      </c>
      <c r="E1106" s="12" t="s">
        <v>0</v>
      </c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</row>
    <row r="1107" spans="1:16" x14ac:dyDescent="0.3">
      <c r="A1107" s="12">
        <v>1100</v>
      </c>
      <c r="B1107" s="13" t="s">
        <v>1965</v>
      </c>
      <c r="C1107" s="14" t="str">
        <f t="shared" si="17"/>
        <v>Govind</v>
      </c>
      <c r="D1107" s="12">
        <v>7239047131</v>
      </c>
      <c r="E1107" s="12" t="s">
        <v>0</v>
      </c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</row>
    <row r="1108" spans="1:16" x14ac:dyDescent="0.3">
      <c r="A1108" s="12">
        <v>1101</v>
      </c>
      <c r="B1108" s="13" t="s">
        <v>1964</v>
      </c>
      <c r="C1108" s="14" t="str">
        <f t="shared" si="17"/>
        <v xml:space="preserve">Ashish Kumar </v>
      </c>
      <c r="D1108" s="12">
        <v>9468303087</v>
      </c>
      <c r="E1108" s="12" t="s">
        <v>0</v>
      </c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</row>
    <row r="1109" spans="1:16" x14ac:dyDescent="0.3">
      <c r="A1109" s="12">
        <v>1102</v>
      </c>
      <c r="B1109" s="13" t="s">
        <v>1963</v>
      </c>
      <c r="C1109" s="14" t="str">
        <f t="shared" si="17"/>
        <v xml:space="preserve">Raja Kumar </v>
      </c>
      <c r="D1109" s="12">
        <v>9608533652</v>
      </c>
      <c r="E1109" s="12" t="s">
        <v>0</v>
      </c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</row>
    <row r="1110" spans="1:16" x14ac:dyDescent="0.3">
      <c r="A1110" s="12">
        <v>1103</v>
      </c>
      <c r="B1110" s="13" t="s">
        <v>1962</v>
      </c>
      <c r="C1110" s="14" t="str">
        <f t="shared" si="17"/>
        <v>Parmand</v>
      </c>
      <c r="D1110" s="12">
        <v>9871144171</v>
      </c>
      <c r="E1110" s="12" t="s">
        <v>0</v>
      </c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</row>
    <row r="1111" spans="1:16" x14ac:dyDescent="0.3">
      <c r="A1111" s="12">
        <v>1104</v>
      </c>
      <c r="B1111" s="13" t="s">
        <v>1961</v>
      </c>
      <c r="C1111" s="14" t="str">
        <f t="shared" si="17"/>
        <v xml:space="preserve">Santosh Kumar </v>
      </c>
      <c r="D1111" s="12">
        <v>9560475381</v>
      </c>
      <c r="E1111" s="12" t="s">
        <v>0</v>
      </c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</row>
    <row r="1112" spans="1:16" x14ac:dyDescent="0.3">
      <c r="A1112" s="12">
        <v>1105</v>
      </c>
      <c r="B1112" s="13" t="s">
        <v>1960</v>
      </c>
      <c r="C1112" s="14" t="str">
        <f t="shared" si="17"/>
        <v xml:space="preserve">Shyam Babu </v>
      </c>
      <c r="D1112" s="12">
        <v>9582802007</v>
      </c>
      <c r="E1112" s="12" t="s">
        <v>0</v>
      </c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</row>
    <row r="1113" spans="1:16" x14ac:dyDescent="0.3">
      <c r="A1113" s="12">
        <v>1106</v>
      </c>
      <c r="B1113" s="13" t="s">
        <v>1959</v>
      </c>
      <c r="C1113" s="14" t="str">
        <f t="shared" si="17"/>
        <v>Tarawati</v>
      </c>
      <c r="D1113" s="12">
        <v>8766327344</v>
      </c>
      <c r="E1113" s="12" t="s">
        <v>0</v>
      </c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</row>
    <row r="1114" spans="1:16" x14ac:dyDescent="0.3">
      <c r="A1114" s="12">
        <v>1107</v>
      </c>
      <c r="B1114" s="13" t="s">
        <v>1958</v>
      </c>
      <c r="C1114" s="14" t="str">
        <f t="shared" si="17"/>
        <v>Anand Subha</v>
      </c>
      <c r="D1114" s="12">
        <v>9899420340</v>
      </c>
      <c r="E1114" s="12" t="s">
        <v>0</v>
      </c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</row>
    <row r="1115" spans="1:16" x14ac:dyDescent="0.3">
      <c r="A1115" s="12">
        <v>1108</v>
      </c>
      <c r="B1115" s="13" t="s">
        <v>385</v>
      </c>
      <c r="C1115" s="14" t="str">
        <f t="shared" si="17"/>
        <v>Yogesh</v>
      </c>
      <c r="D1115" s="12">
        <v>7503331249</v>
      </c>
      <c r="E1115" s="12" t="s">
        <v>0</v>
      </c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</row>
    <row r="1116" spans="1:16" x14ac:dyDescent="0.3">
      <c r="A1116" s="12">
        <v>1109</v>
      </c>
      <c r="B1116" s="13" t="s">
        <v>1957</v>
      </c>
      <c r="C1116" s="14" t="str">
        <f t="shared" si="17"/>
        <v>Ishwar Goel</v>
      </c>
      <c r="D1116" s="12">
        <v>9810743175</v>
      </c>
      <c r="E1116" s="12" t="s">
        <v>0</v>
      </c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</row>
    <row r="1117" spans="1:16" x14ac:dyDescent="0.3">
      <c r="A1117" s="12">
        <v>1110</v>
      </c>
      <c r="B1117" s="13" t="s">
        <v>1956</v>
      </c>
      <c r="C1117" s="14" t="str">
        <f t="shared" si="17"/>
        <v xml:space="preserve">Pradeep Kumar </v>
      </c>
      <c r="D1117" s="12">
        <v>9899361422</v>
      </c>
      <c r="E1117" s="12" t="s">
        <v>0</v>
      </c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</row>
    <row r="1118" spans="1:16" x14ac:dyDescent="0.3">
      <c r="A1118" s="12">
        <v>1111</v>
      </c>
      <c r="B1118" s="13" t="s">
        <v>1955</v>
      </c>
      <c r="C1118" s="14" t="str">
        <f t="shared" si="17"/>
        <v xml:space="preserve">Sunil Kumar </v>
      </c>
      <c r="D1118" s="12">
        <v>9953973575</v>
      </c>
      <c r="E1118" s="12" t="s">
        <v>0</v>
      </c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</row>
    <row r="1119" spans="1:16" x14ac:dyDescent="0.3">
      <c r="A1119" s="12">
        <v>1112</v>
      </c>
      <c r="B1119" s="13" t="s">
        <v>341</v>
      </c>
      <c r="C1119" s="14" t="str">
        <f t="shared" si="17"/>
        <v>Poonam</v>
      </c>
      <c r="D1119" s="12">
        <v>9354559609</v>
      </c>
      <c r="E1119" s="12" t="s">
        <v>0</v>
      </c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</row>
    <row r="1120" spans="1:16" x14ac:dyDescent="0.3">
      <c r="A1120" s="12">
        <v>1113</v>
      </c>
      <c r="B1120" s="13" t="s">
        <v>1954</v>
      </c>
      <c r="C1120" s="14" t="str">
        <f t="shared" ref="C1120:C1183" si="18">PROPER(B1120)</f>
        <v>Td Pandey</v>
      </c>
      <c r="D1120" s="12">
        <v>9711498927</v>
      </c>
      <c r="E1120" s="12" t="s">
        <v>0</v>
      </c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</row>
    <row r="1121" spans="1:16" x14ac:dyDescent="0.3">
      <c r="A1121" s="12">
        <v>1114</v>
      </c>
      <c r="B1121" s="13" t="s">
        <v>1953</v>
      </c>
      <c r="C1121" s="14" t="str">
        <f t="shared" si="18"/>
        <v xml:space="preserve">Mohd Afsar </v>
      </c>
      <c r="D1121" s="12">
        <v>7562001134</v>
      </c>
      <c r="E1121" s="12" t="s">
        <v>0</v>
      </c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</row>
    <row r="1122" spans="1:16" x14ac:dyDescent="0.3">
      <c r="A1122" s="12">
        <v>1115</v>
      </c>
      <c r="B1122" s="13" t="s">
        <v>1952</v>
      </c>
      <c r="C1122" s="14" t="str">
        <f t="shared" si="18"/>
        <v>Raja Chaudhary</v>
      </c>
      <c r="D1122" s="12">
        <v>8789720557</v>
      </c>
      <c r="E1122" s="12" t="s">
        <v>0</v>
      </c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</row>
    <row r="1123" spans="1:16" x14ac:dyDescent="0.3">
      <c r="A1123" s="12">
        <v>1116</v>
      </c>
      <c r="B1123" s="13" t="s">
        <v>1951</v>
      </c>
      <c r="C1123" s="14" t="str">
        <f t="shared" si="18"/>
        <v>Ranjeet Chaudhary</v>
      </c>
      <c r="D1123" s="12">
        <v>8585933020</v>
      </c>
      <c r="E1123" s="12" t="s">
        <v>0</v>
      </c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</row>
    <row r="1124" spans="1:16" x14ac:dyDescent="0.3">
      <c r="A1124" s="12">
        <v>1117</v>
      </c>
      <c r="B1124" s="13" t="s">
        <v>1950</v>
      </c>
      <c r="C1124" s="14" t="str">
        <f t="shared" si="18"/>
        <v xml:space="preserve">Sl Atul Kumar </v>
      </c>
      <c r="D1124" s="12">
        <v>8750755932</v>
      </c>
      <c r="E1124" s="12" t="s">
        <v>0</v>
      </c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</row>
    <row r="1125" spans="1:16" x14ac:dyDescent="0.3">
      <c r="A1125" s="12">
        <v>1118</v>
      </c>
      <c r="B1125" s="13" t="s">
        <v>1949</v>
      </c>
      <c r="C1125" s="14" t="str">
        <f t="shared" si="18"/>
        <v xml:space="preserve">Lalit </v>
      </c>
      <c r="D1125" s="12">
        <v>9821841603</v>
      </c>
      <c r="E1125" s="12" t="s">
        <v>0</v>
      </c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</row>
    <row r="1126" spans="1:16" x14ac:dyDescent="0.3">
      <c r="A1126" s="12">
        <v>1119</v>
      </c>
      <c r="B1126" s="13" t="s">
        <v>1948</v>
      </c>
      <c r="C1126" s="14" t="str">
        <f t="shared" si="18"/>
        <v>Rajesh Chauhan</v>
      </c>
      <c r="D1126" s="12">
        <v>9971650405</v>
      </c>
      <c r="E1126" s="12" t="s">
        <v>0</v>
      </c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</row>
    <row r="1127" spans="1:16" x14ac:dyDescent="0.3">
      <c r="A1127" s="12">
        <v>1120</v>
      </c>
      <c r="B1127" s="13" t="s">
        <v>1947</v>
      </c>
      <c r="C1127" s="14" t="str">
        <f t="shared" si="18"/>
        <v>Ramkishan Rathore</v>
      </c>
      <c r="D1127" s="12">
        <v>9910305582</v>
      </c>
      <c r="E1127" s="12" t="s">
        <v>0</v>
      </c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</row>
    <row r="1128" spans="1:16" x14ac:dyDescent="0.3">
      <c r="A1128" s="12">
        <v>1121</v>
      </c>
      <c r="B1128" s="13" t="s">
        <v>1946</v>
      </c>
      <c r="C1128" s="14" t="str">
        <f t="shared" si="18"/>
        <v xml:space="preserve">Surindra Bharadwaj </v>
      </c>
      <c r="D1128" s="12">
        <v>9870531033</v>
      </c>
      <c r="E1128" s="12" t="s">
        <v>0</v>
      </c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</row>
    <row r="1129" spans="1:16" x14ac:dyDescent="0.3">
      <c r="A1129" s="12">
        <v>1122</v>
      </c>
      <c r="B1129" s="13" t="s">
        <v>1945</v>
      </c>
      <c r="C1129" s="14" t="str">
        <f t="shared" si="18"/>
        <v xml:space="preserve">Raj Kumar </v>
      </c>
      <c r="D1129" s="12">
        <v>9910522672</v>
      </c>
      <c r="E1129" s="12" t="s">
        <v>0</v>
      </c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</row>
    <row r="1130" spans="1:16" x14ac:dyDescent="0.3">
      <c r="A1130" s="12">
        <v>1123</v>
      </c>
      <c r="B1130" s="13" t="s">
        <v>1442</v>
      </c>
      <c r="C1130" s="14" t="str">
        <f t="shared" si="18"/>
        <v>Balveer Singh</v>
      </c>
      <c r="D1130" s="12">
        <v>7982978670</v>
      </c>
      <c r="E1130" s="12" t="s">
        <v>0</v>
      </c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</row>
    <row r="1131" spans="1:16" x14ac:dyDescent="0.3">
      <c r="A1131" s="12">
        <v>1124</v>
      </c>
      <c r="B1131" s="13" t="s">
        <v>1944</v>
      </c>
      <c r="C1131" s="14" t="str">
        <f t="shared" si="18"/>
        <v xml:space="preserve">Chandra Vati </v>
      </c>
      <c r="D1131" s="12">
        <v>8057227972</v>
      </c>
      <c r="E1131" s="12" t="s">
        <v>0</v>
      </c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</row>
    <row r="1132" spans="1:16" x14ac:dyDescent="0.3">
      <c r="A1132" s="12">
        <v>1125</v>
      </c>
      <c r="B1132" s="13" t="s">
        <v>1943</v>
      </c>
      <c r="C1132" s="14" t="str">
        <f t="shared" si="18"/>
        <v>Sunder Lal</v>
      </c>
      <c r="D1132" s="12">
        <v>9873268278</v>
      </c>
      <c r="E1132" s="12" t="s">
        <v>0</v>
      </c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</row>
    <row r="1133" spans="1:16" x14ac:dyDescent="0.3">
      <c r="A1133" s="12">
        <v>1126</v>
      </c>
      <c r="B1133" s="13" t="s">
        <v>1942</v>
      </c>
      <c r="C1133" s="14" t="str">
        <f t="shared" si="18"/>
        <v>Krishan Mohan</v>
      </c>
      <c r="D1133" s="12">
        <v>9599333154</v>
      </c>
      <c r="E1133" s="12" t="s">
        <v>0</v>
      </c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</row>
    <row r="1134" spans="1:16" x14ac:dyDescent="0.3">
      <c r="A1134" s="12">
        <v>1127</v>
      </c>
      <c r="B1134" s="13" t="s">
        <v>281</v>
      </c>
      <c r="C1134" s="14" t="str">
        <f t="shared" si="18"/>
        <v>Santosh Singh</v>
      </c>
      <c r="D1134" s="12">
        <v>9711997414</v>
      </c>
      <c r="E1134" s="12" t="s">
        <v>0</v>
      </c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</row>
    <row r="1135" spans="1:16" x14ac:dyDescent="0.3">
      <c r="A1135" s="12">
        <v>1128</v>
      </c>
      <c r="B1135" s="13" t="s">
        <v>1941</v>
      </c>
      <c r="C1135" s="14" t="str">
        <f t="shared" si="18"/>
        <v>Umesh</v>
      </c>
      <c r="D1135" s="12">
        <v>9625724896</v>
      </c>
      <c r="E1135" s="12" t="s">
        <v>0</v>
      </c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</row>
    <row r="1136" spans="1:16" x14ac:dyDescent="0.3">
      <c r="A1136" s="12">
        <v>1129</v>
      </c>
      <c r="B1136" s="13" t="s">
        <v>1940</v>
      </c>
      <c r="C1136" s="14" t="str">
        <f t="shared" si="18"/>
        <v xml:space="preserve">Harish Kumar </v>
      </c>
      <c r="D1136" s="12">
        <v>7067159829</v>
      </c>
      <c r="E1136" s="12" t="s">
        <v>0</v>
      </c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</row>
    <row r="1137" spans="1:16" x14ac:dyDescent="0.3">
      <c r="A1137" s="12">
        <v>1130</v>
      </c>
      <c r="B1137" s="13" t="s">
        <v>1939</v>
      </c>
      <c r="C1137" s="14" t="str">
        <f t="shared" si="18"/>
        <v>Vivek Kumar Yadav</v>
      </c>
      <c r="D1137" s="12">
        <v>9559221288</v>
      </c>
      <c r="E1137" s="12" t="s">
        <v>0</v>
      </c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</row>
    <row r="1138" spans="1:16" x14ac:dyDescent="0.3">
      <c r="A1138" s="12">
        <v>1131</v>
      </c>
      <c r="B1138" s="13" t="s">
        <v>1938</v>
      </c>
      <c r="C1138" s="14" t="str">
        <f t="shared" si="18"/>
        <v>Mahesh Chaudhary</v>
      </c>
      <c r="D1138" s="12">
        <v>9999873668</v>
      </c>
      <c r="E1138" s="12" t="s">
        <v>1937</v>
      </c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</row>
    <row r="1139" spans="1:16" x14ac:dyDescent="0.3">
      <c r="A1139" s="12">
        <v>1132</v>
      </c>
      <c r="B1139" s="13" t="s">
        <v>1936</v>
      </c>
      <c r="C1139" s="14" t="str">
        <f t="shared" si="18"/>
        <v>Mohd Shahid</v>
      </c>
      <c r="D1139" s="12">
        <v>9910787225</v>
      </c>
      <c r="E1139" s="12" t="s">
        <v>0</v>
      </c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</row>
    <row r="1140" spans="1:16" x14ac:dyDescent="0.3">
      <c r="A1140" s="12">
        <v>1133</v>
      </c>
      <c r="B1140" s="13" t="s">
        <v>1935</v>
      </c>
      <c r="C1140" s="14" t="str">
        <f t="shared" si="18"/>
        <v>Mukra Sharma</v>
      </c>
      <c r="D1140" s="12">
        <v>9958443842</v>
      </c>
      <c r="E1140" s="12" t="s">
        <v>0</v>
      </c>
      <c r="F1140" s="34"/>
      <c r="G1140" s="34"/>
      <c r="H1140" s="34"/>
      <c r="I1140" s="34"/>
      <c r="J1140" s="34"/>
      <c r="K1140" s="34"/>
      <c r="L1140" s="34"/>
      <c r="M1140" s="34"/>
      <c r="N1140" s="34"/>
      <c r="O1140" s="34"/>
      <c r="P1140" s="34"/>
    </row>
    <row r="1141" spans="1:16" x14ac:dyDescent="0.3">
      <c r="A1141" s="12">
        <v>1134</v>
      </c>
      <c r="B1141" s="13" t="s">
        <v>1934</v>
      </c>
      <c r="C1141" s="14" t="str">
        <f t="shared" si="18"/>
        <v>Dayanand</v>
      </c>
      <c r="D1141" s="12">
        <v>9354751716</v>
      </c>
      <c r="E1141" s="12" t="s">
        <v>0</v>
      </c>
      <c r="F1141" s="34"/>
      <c r="G1141" s="34"/>
      <c r="H1141" s="34"/>
      <c r="I1141" s="34"/>
      <c r="J1141" s="34"/>
      <c r="K1141" s="34"/>
      <c r="L1141" s="34"/>
      <c r="M1141" s="34"/>
      <c r="N1141" s="34"/>
      <c r="O1141" s="34"/>
      <c r="P1141" s="34"/>
    </row>
    <row r="1142" spans="1:16" x14ac:dyDescent="0.3">
      <c r="A1142" s="12">
        <v>1135</v>
      </c>
      <c r="B1142" s="13" t="s">
        <v>1933</v>
      </c>
      <c r="C1142" s="14" t="str">
        <f t="shared" si="18"/>
        <v>R Singh</v>
      </c>
      <c r="D1142" s="12">
        <v>8076870235</v>
      </c>
      <c r="E1142" s="12" t="s">
        <v>0</v>
      </c>
      <c r="F1142" s="34"/>
      <c r="G1142" s="34"/>
      <c r="H1142" s="34"/>
      <c r="I1142" s="34"/>
      <c r="J1142" s="34"/>
      <c r="K1142" s="34"/>
      <c r="L1142" s="34"/>
      <c r="M1142" s="34"/>
      <c r="N1142" s="34"/>
      <c r="O1142" s="34"/>
      <c r="P1142" s="34"/>
    </row>
    <row r="1143" spans="1:16" x14ac:dyDescent="0.3">
      <c r="A1143" s="12">
        <v>1136</v>
      </c>
      <c r="B1143" s="13" t="s">
        <v>1932</v>
      </c>
      <c r="C1143" s="14" t="str">
        <f t="shared" si="18"/>
        <v>Rambir Singh</v>
      </c>
      <c r="D1143" s="12">
        <v>9350176294</v>
      </c>
      <c r="E1143" s="12" t="s">
        <v>0</v>
      </c>
      <c r="F1143" s="34"/>
      <c r="G1143" s="34"/>
      <c r="H1143" s="34"/>
      <c r="I1143" s="34"/>
      <c r="J1143" s="34"/>
      <c r="K1143" s="34"/>
      <c r="L1143" s="34"/>
      <c r="M1143" s="34"/>
      <c r="N1143" s="34"/>
      <c r="O1143" s="34"/>
      <c r="P1143" s="34"/>
    </row>
    <row r="1144" spans="1:16" x14ac:dyDescent="0.3">
      <c r="A1144" s="12">
        <v>1137</v>
      </c>
      <c r="B1144" s="13" t="s">
        <v>1931</v>
      </c>
      <c r="C1144" s="14" t="str">
        <f t="shared" si="18"/>
        <v>Puroshattam</v>
      </c>
      <c r="D1144" s="12">
        <v>9711937019</v>
      </c>
      <c r="E1144" s="12" t="s">
        <v>0</v>
      </c>
      <c r="F1144" s="34"/>
      <c r="G1144" s="34"/>
      <c r="H1144" s="34"/>
      <c r="I1144" s="34"/>
      <c r="J1144" s="34"/>
      <c r="K1144" s="34"/>
      <c r="L1144" s="34"/>
      <c r="M1144" s="34"/>
      <c r="N1144" s="34"/>
      <c r="O1144" s="34"/>
      <c r="P1144" s="34"/>
    </row>
    <row r="1145" spans="1:16" x14ac:dyDescent="0.3">
      <c r="A1145" s="12">
        <v>1138</v>
      </c>
      <c r="B1145" s="13" t="s">
        <v>1930</v>
      </c>
      <c r="C1145" s="14" t="str">
        <f t="shared" si="18"/>
        <v>Md Naqi Imam</v>
      </c>
      <c r="D1145" s="12" t="s">
        <v>1929</v>
      </c>
      <c r="E1145" s="12" t="s">
        <v>1928</v>
      </c>
      <c r="F1145" s="34"/>
      <c r="G1145" s="34"/>
      <c r="H1145" s="34"/>
      <c r="I1145" s="34"/>
      <c r="J1145" s="34"/>
      <c r="K1145" s="34"/>
      <c r="L1145" s="34"/>
      <c r="M1145" s="34"/>
      <c r="N1145" s="34"/>
      <c r="O1145" s="34"/>
      <c r="P1145" s="34"/>
    </row>
    <row r="1146" spans="1:16" x14ac:dyDescent="0.3">
      <c r="A1146" s="12">
        <v>1139</v>
      </c>
      <c r="B1146" s="13" t="s">
        <v>1927</v>
      </c>
      <c r="C1146" s="14" t="str">
        <f t="shared" si="18"/>
        <v xml:space="preserve">Neeraj Kumar </v>
      </c>
      <c r="D1146" s="12">
        <v>9354428515</v>
      </c>
      <c r="E1146" s="12" t="s">
        <v>0</v>
      </c>
      <c r="F1146" s="34"/>
      <c r="G1146" s="34"/>
      <c r="H1146" s="34"/>
      <c r="I1146" s="34"/>
      <c r="J1146" s="34"/>
      <c r="K1146" s="34"/>
      <c r="L1146" s="34"/>
      <c r="M1146" s="34"/>
      <c r="N1146" s="34"/>
      <c r="O1146" s="34"/>
      <c r="P1146" s="34"/>
    </row>
    <row r="1147" spans="1:16" x14ac:dyDescent="0.3">
      <c r="A1147" s="12">
        <v>1140</v>
      </c>
      <c r="B1147" s="13" t="s">
        <v>1926</v>
      </c>
      <c r="C1147" s="14" t="str">
        <f t="shared" si="18"/>
        <v xml:space="preserve">Anand Kumar </v>
      </c>
      <c r="D1147" s="12">
        <v>7408494416</v>
      </c>
      <c r="E1147" s="12" t="s">
        <v>0</v>
      </c>
      <c r="F1147" s="34"/>
      <c r="G1147" s="34"/>
      <c r="H1147" s="34"/>
      <c r="I1147" s="34"/>
      <c r="J1147" s="34"/>
      <c r="K1147" s="34"/>
      <c r="L1147" s="34"/>
      <c r="M1147" s="34"/>
      <c r="N1147" s="34"/>
      <c r="O1147" s="34"/>
      <c r="P1147" s="34"/>
    </row>
    <row r="1148" spans="1:16" x14ac:dyDescent="0.3">
      <c r="A1148" s="12">
        <v>1141</v>
      </c>
      <c r="B1148" s="13" t="s">
        <v>1925</v>
      </c>
      <c r="C1148" s="14" t="str">
        <f t="shared" si="18"/>
        <v>Chandra Bhushan</v>
      </c>
      <c r="D1148" s="12">
        <v>9899177199</v>
      </c>
      <c r="E1148" s="12" t="s">
        <v>0</v>
      </c>
      <c r="F1148" s="34"/>
      <c r="G1148" s="34"/>
      <c r="H1148" s="34"/>
      <c r="I1148" s="34"/>
      <c r="J1148" s="34"/>
      <c r="K1148" s="34"/>
      <c r="L1148" s="34"/>
      <c r="M1148" s="34"/>
      <c r="N1148" s="34"/>
      <c r="O1148" s="34"/>
      <c r="P1148" s="34"/>
    </row>
    <row r="1149" spans="1:16" x14ac:dyDescent="0.3">
      <c r="A1149" s="12">
        <v>1142</v>
      </c>
      <c r="B1149" s="13" t="s">
        <v>1924</v>
      </c>
      <c r="C1149" s="14" t="str">
        <f t="shared" si="18"/>
        <v>Ansuman Verma</v>
      </c>
      <c r="D1149" s="12">
        <v>8826820980</v>
      </c>
      <c r="E1149" s="12" t="s">
        <v>0</v>
      </c>
      <c r="F1149" s="34"/>
      <c r="G1149" s="34"/>
      <c r="H1149" s="34"/>
      <c r="I1149" s="34"/>
      <c r="J1149" s="34"/>
      <c r="K1149" s="34"/>
      <c r="L1149" s="34"/>
      <c r="M1149" s="34"/>
      <c r="N1149" s="34"/>
      <c r="O1149" s="34"/>
      <c r="P1149" s="34"/>
    </row>
    <row r="1150" spans="1:16" x14ac:dyDescent="0.3">
      <c r="A1150" s="12">
        <v>1143</v>
      </c>
      <c r="B1150" s="13" t="s">
        <v>1923</v>
      </c>
      <c r="C1150" s="14" t="str">
        <f t="shared" si="18"/>
        <v>Pappu Mishra</v>
      </c>
      <c r="D1150" s="12">
        <v>8745921713</v>
      </c>
      <c r="E1150" s="12" t="s">
        <v>0</v>
      </c>
      <c r="F1150" s="34"/>
      <c r="G1150" s="34"/>
      <c r="H1150" s="34"/>
      <c r="I1150" s="34"/>
      <c r="J1150" s="34"/>
      <c r="K1150" s="34"/>
      <c r="L1150" s="34"/>
      <c r="M1150" s="34"/>
      <c r="N1150" s="34"/>
      <c r="O1150" s="34"/>
      <c r="P1150" s="34"/>
    </row>
    <row r="1151" spans="1:16" x14ac:dyDescent="0.3">
      <c r="A1151" s="12">
        <v>1144</v>
      </c>
      <c r="B1151" s="13" t="s">
        <v>1922</v>
      </c>
      <c r="C1151" s="14" t="str">
        <f t="shared" si="18"/>
        <v xml:space="preserve">Smita </v>
      </c>
      <c r="D1151" s="12">
        <v>8920695073</v>
      </c>
      <c r="E1151" s="12" t="s">
        <v>0</v>
      </c>
      <c r="F1151" s="34"/>
      <c r="G1151" s="34"/>
      <c r="H1151" s="34"/>
      <c r="I1151" s="34"/>
      <c r="J1151" s="34"/>
      <c r="K1151" s="34"/>
      <c r="L1151" s="34"/>
      <c r="M1151" s="34"/>
      <c r="N1151" s="34"/>
      <c r="O1151" s="34"/>
      <c r="P1151" s="34"/>
    </row>
    <row r="1152" spans="1:16" x14ac:dyDescent="0.3">
      <c r="A1152" s="12">
        <v>1145</v>
      </c>
      <c r="B1152" s="13" t="s">
        <v>1921</v>
      </c>
      <c r="C1152" s="14" t="str">
        <f t="shared" si="18"/>
        <v>Anupam Saroya</v>
      </c>
      <c r="D1152" s="12">
        <v>8285160959</v>
      </c>
      <c r="E1152" s="12" t="s">
        <v>0</v>
      </c>
      <c r="F1152" s="34"/>
      <c r="G1152" s="34"/>
      <c r="H1152" s="34"/>
      <c r="I1152" s="34"/>
      <c r="J1152" s="34"/>
      <c r="K1152" s="34"/>
      <c r="L1152" s="34"/>
      <c r="M1152" s="34"/>
      <c r="N1152" s="34"/>
      <c r="O1152" s="34"/>
      <c r="P1152" s="34"/>
    </row>
    <row r="1153" spans="1:16" x14ac:dyDescent="0.3">
      <c r="A1153" s="12">
        <v>1146</v>
      </c>
      <c r="B1153" s="13" t="s">
        <v>1920</v>
      </c>
      <c r="C1153" s="14" t="str">
        <f t="shared" si="18"/>
        <v>Babloo</v>
      </c>
      <c r="D1153" s="12">
        <v>9773785518</v>
      </c>
      <c r="E1153" s="12" t="s">
        <v>0</v>
      </c>
      <c r="F1153" s="34"/>
      <c r="G1153" s="34"/>
      <c r="H1153" s="34"/>
      <c r="I1153" s="34"/>
      <c r="J1153" s="34"/>
      <c r="K1153" s="34"/>
      <c r="L1153" s="34"/>
      <c r="M1153" s="34"/>
      <c r="N1153" s="34"/>
      <c r="O1153" s="34"/>
      <c r="P1153" s="34"/>
    </row>
    <row r="1154" spans="1:16" x14ac:dyDescent="0.3">
      <c r="A1154" s="12">
        <v>1147</v>
      </c>
      <c r="B1154" s="13" t="s">
        <v>258</v>
      </c>
      <c r="C1154" s="14" t="str">
        <f t="shared" si="18"/>
        <v xml:space="preserve">Amit </v>
      </c>
      <c r="D1154" s="12" t="s">
        <v>0</v>
      </c>
      <c r="E1154" s="12" t="s">
        <v>0</v>
      </c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</row>
    <row r="1155" spans="1:16" x14ac:dyDescent="0.3">
      <c r="A1155" s="12">
        <v>1148</v>
      </c>
      <c r="B1155" s="13" t="s">
        <v>1919</v>
      </c>
      <c r="C1155" s="14" t="str">
        <f t="shared" si="18"/>
        <v>Shiv Shankar Yadav</v>
      </c>
      <c r="D1155" s="12">
        <v>9015122018</v>
      </c>
      <c r="E1155" s="12" t="s">
        <v>0</v>
      </c>
      <c r="F1155" s="34"/>
      <c r="G1155" s="34"/>
      <c r="H1155" s="34"/>
      <c r="I1155" s="34"/>
      <c r="J1155" s="34"/>
      <c r="K1155" s="34"/>
      <c r="L1155" s="34"/>
      <c r="M1155" s="34"/>
      <c r="N1155" s="34"/>
      <c r="O1155" s="34"/>
      <c r="P1155" s="34"/>
    </row>
    <row r="1156" spans="1:16" x14ac:dyDescent="0.3">
      <c r="A1156" s="12">
        <v>1149</v>
      </c>
      <c r="B1156" s="13" t="s">
        <v>1918</v>
      </c>
      <c r="C1156" s="14" t="str">
        <f t="shared" si="18"/>
        <v>Santosh Kumar</v>
      </c>
      <c r="D1156" s="12">
        <v>9350981027</v>
      </c>
      <c r="E1156" s="12" t="s">
        <v>0</v>
      </c>
      <c r="F1156" s="34"/>
      <c r="G1156" s="34"/>
      <c r="H1156" s="34"/>
      <c r="I1156" s="34"/>
      <c r="J1156" s="34"/>
      <c r="K1156" s="34"/>
      <c r="L1156" s="34"/>
      <c r="M1156" s="34"/>
      <c r="N1156" s="34"/>
      <c r="O1156" s="34"/>
      <c r="P1156" s="34"/>
    </row>
    <row r="1157" spans="1:16" x14ac:dyDescent="0.3">
      <c r="A1157" s="12">
        <v>1150</v>
      </c>
      <c r="B1157" s="13" t="s">
        <v>1917</v>
      </c>
      <c r="C1157" s="14" t="str">
        <f t="shared" si="18"/>
        <v>Purushottam Vats</v>
      </c>
      <c r="D1157" s="12">
        <v>9310898474</v>
      </c>
      <c r="E1157" s="12" t="s">
        <v>0</v>
      </c>
      <c r="F1157" s="34"/>
      <c r="G1157" s="34"/>
      <c r="H1157" s="34"/>
      <c r="I1157" s="34"/>
      <c r="J1157" s="34"/>
      <c r="K1157" s="34"/>
      <c r="L1157" s="34"/>
      <c r="M1157" s="34"/>
      <c r="N1157" s="34"/>
      <c r="O1157" s="34"/>
      <c r="P1157" s="34"/>
    </row>
    <row r="1158" spans="1:16" x14ac:dyDescent="0.3">
      <c r="A1158" s="12">
        <v>1151</v>
      </c>
      <c r="B1158" s="13" t="s">
        <v>170</v>
      </c>
      <c r="C1158" s="14" t="str">
        <f t="shared" si="18"/>
        <v>Vinod</v>
      </c>
      <c r="D1158" s="12">
        <v>838403492</v>
      </c>
      <c r="E1158" s="12" t="s">
        <v>0</v>
      </c>
      <c r="F1158" s="34"/>
      <c r="G1158" s="34"/>
      <c r="H1158" s="34"/>
      <c r="I1158" s="34"/>
      <c r="J1158" s="34"/>
      <c r="K1158" s="34"/>
      <c r="L1158" s="34"/>
      <c r="M1158" s="34"/>
      <c r="N1158" s="34"/>
      <c r="O1158" s="34"/>
      <c r="P1158" s="34"/>
    </row>
    <row r="1159" spans="1:16" x14ac:dyDescent="0.3">
      <c r="A1159" s="12">
        <v>1152</v>
      </c>
      <c r="B1159" s="13" t="s">
        <v>1916</v>
      </c>
      <c r="C1159" s="14" t="str">
        <f t="shared" si="18"/>
        <v>Tejpal</v>
      </c>
      <c r="D1159" s="12" t="s">
        <v>0</v>
      </c>
      <c r="E1159" s="12" t="s">
        <v>0</v>
      </c>
      <c r="F1159" s="34"/>
      <c r="G1159" s="34"/>
      <c r="H1159" s="34"/>
      <c r="I1159" s="34"/>
      <c r="J1159" s="34"/>
      <c r="K1159" s="34"/>
      <c r="L1159" s="34"/>
      <c r="M1159" s="34"/>
      <c r="N1159" s="34"/>
      <c r="O1159" s="34"/>
      <c r="P1159" s="34"/>
    </row>
    <row r="1160" spans="1:16" x14ac:dyDescent="0.3">
      <c r="A1160" s="12">
        <v>1153</v>
      </c>
      <c r="B1160" s="13" t="s">
        <v>1915</v>
      </c>
      <c r="C1160" s="14" t="str">
        <f t="shared" si="18"/>
        <v>Lalit Kumar</v>
      </c>
      <c r="D1160" s="12">
        <v>9873179842</v>
      </c>
      <c r="E1160" s="12" t="s">
        <v>0</v>
      </c>
      <c r="F1160" s="34"/>
      <c r="G1160" s="34"/>
      <c r="H1160" s="34"/>
      <c r="I1160" s="34"/>
      <c r="J1160" s="34"/>
      <c r="K1160" s="34"/>
      <c r="L1160" s="34"/>
      <c r="M1160" s="34"/>
      <c r="N1160" s="34"/>
      <c r="O1160" s="34"/>
      <c r="P1160" s="34"/>
    </row>
    <row r="1161" spans="1:16" x14ac:dyDescent="0.3">
      <c r="A1161" s="12">
        <v>1154</v>
      </c>
      <c r="B1161" s="13" t="s">
        <v>1914</v>
      </c>
      <c r="C1161" s="14" t="str">
        <f t="shared" si="18"/>
        <v>Anit Kataria</v>
      </c>
      <c r="D1161" s="12">
        <v>9350319646</v>
      </c>
      <c r="E1161" s="12" t="s">
        <v>0</v>
      </c>
      <c r="F1161" s="34"/>
      <c r="G1161" s="34"/>
      <c r="H1161" s="34"/>
      <c r="I1161" s="34"/>
      <c r="J1161" s="34"/>
      <c r="K1161" s="34"/>
      <c r="L1161" s="34"/>
      <c r="M1161" s="34"/>
      <c r="N1161" s="34"/>
      <c r="O1161" s="34"/>
      <c r="P1161" s="34"/>
    </row>
    <row r="1162" spans="1:16" x14ac:dyDescent="0.3">
      <c r="A1162" s="12">
        <v>1155</v>
      </c>
      <c r="B1162" s="13" t="s">
        <v>1913</v>
      </c>
      <c r="C1162" s="14" t="str">
        <f t="shared" si="18"/>
        <v>Vinay Dangri</v>
      </c>
      <c r="D1162" s="12">
        <v>9311736711</v>
      </c>
      <c r="E1162" s="12" t="s">
        <v>0</v>
      </c>
      <c r="F1162" s="34"/>
      <c r="G1162" s="34"/>
      <c r="H1162" s="34"/>
      <c r="I1162" s="34"/>
      <c r="J1162" s="34"/>
      <c r="K1162" s="34"/>
      <c r="L1162" s="34"/>
      <c r="M1162" s="34"/>
      <c r="N1162" s="34"/>
      <c r="O1162" s="34"/>
      <c r="P1162" s="34"/>
    </row>
    <row r="1163" spans="1:16" x14ac:dyDescent="0.3">
      <c r="A1163" s="12">
        <v>1156</v>
      </c>
      <c r="B1163" s="13" t="s">
        <v>1697</v>
      </c>
      <c r="C1163" s="14" t="str">
        <f t="shared" si="18"/>
        <v>Ramesh</v>
      </c>
      <c r="D1163" s="12">
        <v>9818548585</v>
      </c>
      <c r="E1163" s="12" t="s">
        <v>0</v>
      </c>
      <c r="F1163" s="34"/>
      <c r="G1163" s="34"/>
      <c r="H1163" s="34"/>
      <c r="I1163" s="34"/>
      <c r="J1163" s="34"/>
      <c r="K1163" s="34"/>
      <c r="L1163" s="34"/>
      <c r="M1163" s="34"/>
      <c r="N1163" s="34"/>
      <c r="O1163" s="34"/>
      <c r="P1163" s="34"/>
    </row>
    <row r="1164" spans="1:16" x14ac:dyDescent="0.3">
      <c r="A1164" s="12">
        <v>1157</v>
      </c>
      <c r="B1164" s="13" t="s">
        <v>1912</v>
      </c>
      <c r="C1164" s="14" t="str">
        <f t="shared" si="18"/>
        <v>Vikas Bhatnagar</v>
      </c>
      <c r="D1164" s="12">
        <v>9599612751</v>
      </c>
      <c r="E1164" s="12" t="s">
        <v>0</v>
      </c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</row>
    <row r="1165" spans="1:16" x14ac:dyDescent="0.3">
      <c r="A1165" s="12">
        <v>1158</v>
      </c>
      <c r="B1165" s="13" t="s">
        <v>1911</v>
      </c>
      <c r="C1165" s="14" t="str">
        <f t="shared" si="18"/>
        <v>Prakash Aggarwal</v>
      </c>
      <c r="D1165" s="12">
        <v>9891940667</v>
      </c>
      <c r="E1165" s="12" t="s">
        <v>0</v>
      </c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</row>
    <row r="1166" spans="1:16" x14ac:dyDescent="0.3">
      <c r="A1166" s="12">
        <v>1159</v>
      </c>
      <c r="B1166" s="13" t="s">
        <v>1910</v>
      </c>
      <c r="C1166" s="14" t="str">
        <f t="shared" si="18"/>
        <v>Mahesh Mittal</v>
      </c>
      <c r="D1166" s="12">
        <v>9873719393</v>
      </c>
      <c r="E1166" s="12" t="s">
        <v>0</v>
      </c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</row>
    <row r="1167" spans="1:16" x14ac:dyDescent="0.3">
      <c r="A1167" s="12">
        <v>1160</v>
      </c>
      <c r="B1167" s="13" t="s">
        <v>1909</v>
      </c>
      <c r="C1167" s="14" t="str">
        <f t="shared" si="18"/>
        <v>Syed Wequar Haider</v>
      </c>
      <c r="D1167" s="12" t="s">
        <v>0</v>
      </c>
      <c r="E1167" s="12" t="s">
        <v>1908</v>
      </c>
      <c r="F1167" s="34"/>
      <c r="G1167" s="34"/>
      <c r="H1167" s="34"/>
      <c r="I1167" s="34"/>
      <c r="J1167" s="34"/>
      <c r="K1167" s="34"/>
      <c r="L1167" s="34"/>
      <c r="M1167" s="34"/>
      <c r="N1167" s="34"/>
      <c r="O1167" s="34"/>
      <c r="P1167" s="34"/>
    </row>
    <row r="1168" spans="1:16" x14ac:dyDescent="0.3">
      <c r="A1168" s="12">
        <v>1161</v>
      </c>
      <c r="B1168" s="13" t="s">
        <v>1907</v>
      </c>
      <c r="C1168" s="14" t="str">
        <f t="shared" si="18"/>
        <v>Sandeep Arora</v>
      </c>
      <c r="D1168" s="12" t="s">
        <v>0</v>
      </c>
      <c r="E1168" s="12" t="s">
        <v>1906</v>
      </c>
      <c r="F1168" s="34"/>
      <c r="G1168" s="34"/>
      <c r="H1168" s="34"/>
      <c r="I1168" s="34"/>
      <c r="J1168" s="34"/>
      <c r="K1168" s="34"/>
      <c r="L1168" s="34"/>
      <c r="M1168" s="34"/>
      <c r="N1168" s="34"/>
      <c r="O1168" s="34"/>
      <c r="P1168" s="34"/>
    </row>
    <row r="1169" spans="1:16" x14ac:dyDescent="0.3">
      <c r="A1169" s="12">
        <v>1162</v>
      </c>
      <c r="B1169" s="13" t="s">
        <v>1905</v>
      </c>
      <c r="C1169" s="14" t="str">
        <f t="shared" si="18"/>
        <v>Ashish Sharma</v>
      </c>
      <c r="D1169" s="12">
        <v>9811153106</v>
      </c>
      <c r="E1169" s="12" t="s">
        <v>0</v>
      </c>
      <c r="F1169" s="34"/>
      <c r="G1169" s="34"/>
      <c r="H1169" s="34"/>
      <c r="I1169" s="34"/>
      <c r="J1169" s="34"/>
      <c r="K1169" s="34"/>
      <c r="L1169" s="34"/>
      <c r="M1169" s="34"/>
      <c r="N1169" s="34"/>
      <c r="O1169" s="34"/>
      <c r="P1169" s="34"/>
    </row>
    <row r="1170" spans="1:16" x14ac:dyDescent="0.3">
      <c r="A1170" s="12">
        <v>1163</v>
      </c>
      <c r="B1170" s="13" t="s">
        <v>1904</v>
      </c>
      <c r="C1170" s="14" t="str">
        <f t="shared" si="18"/>
        <v>Pawan Yadav</v>
      </c>
      <c r="D1170" s="12">
        <v>8527007218</v>
      </c>
      <c r="E1170" s="12" t="s">
        <v>0</v>
      </c>
      <c r="F1170" s="34"/>
      <c r="G1170" s="34"/>
      <c r="H1170" s="34"/>
      <c r="I1170" s="34"/>
      <c r="J1170" s="34"/>
      <c r="K1170" s="34"/>
      <c r="L1170" s="34"/>
      <c r="M1170" s="34"/>
      <c r="N1170" s="34"/>
      <c r="O1170" s="34"/>
      <c r="P1170" s="34"/>
    </row>
    <row r="1171" spans="1:16" x14ac:dyDescent="0.3">
      <c r="A1171" s="12">
        <v>1164</v>
      </c>
      <c r="B1171" s="13" t="s">
        <v>1903</v>
      </c>
      <c r="C1171" s="14" t="str">
        <f t="shared" si="18"/>
        <v>Om Prakash</v>
      </c>
      <c r="D1171" s="12">
        <v>9871977143</v>
      </c>
      <c r="E1171" s="12" t="s">
        <v>0</v>
      </c>
      <c r="F1171" s="34"/>
      <c r="G1171" s="34"/>
      <c r="H1171" s="34"/>
      <c r="I1171" s="34"/>
      <c r="J1171" s="34"/>
      <c r="K1171" s="34"/>
      <c r="L1171" s="34"/>
      <c r="M1171" s="34"/>
      <c r="N1171" s="34"/>
      <c r="O1171" s="34"/>
      <c r="P1171" s="34"/>
    </row>
    <row r="1172" spans="1:16" x14ac:dyDescent="0.3">
      <c r="A1172" s="12">
        <v>1165</v>
      </c>
      <c r="B1172" s="13" t="s">
        <v>1902</v>
      </c>
      <c r="C1172" s="14" t="str">
        <f t="shared" si="18"/>
        <v>Bharat Bhushan</v>
      </c>
      <c r="D1172" s="12">
        <v>9990071005</v>
      </c>
      <c r="E1172" s="12" t="s">
        <v>0</v>
      </c>
      <c r="F1172" s="34"/>
      <c r="G1172" s="34"/>
      <c r="H1172" s="34"/>
      <c r="I1172" s="34"/>
      <c r="J1172" s="34"/>
      <c r="K1172" s="34"/>
      <c r="L1172" s="34"/>
      <c r="M1172" s="34"/>
      <c r="N1172" s="34"/>
      <c r="O1172" s="34"/>
      <c r="P1172" s="34"/>
    </row>
    <row r="1173" spans="1:16" x14ac:dyDescent="0.3">
      <c r="A1173" s="12">
        <v>1166</v>
      </c>
      <c r="B1173" s="13" t="s">
        <v>1901</v>
      </c>
      <c r="C1173" s="14" t="str">
        <f t="shared" si="18"/>
        <v>Rajeev Kumar</v>
      </c>
      <c r="D1173" s="12">
        <v>9958953333</v>
      </c>
      <c r="E1173" s="12" t="s">
        <v>0</v>
      </c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</row>
    <row r="1174" spans="1:16" x14ac:dyDescent="0.3">
      <c r="A1174" s="12">
        <v>1167</v>
      </c>
      <c r="B1174" s="13" t="s">
        <v>1900</v>
      </c>
      <c r="C1174" s="14" t="str">
        <f t="shared" si="18"/>
        <v>Usman Khan</v>
      </c>
      <c r="D1174" s="12">
        <v>8800262608</v>
      </c>
      <c r="E1174" s="12" t="s">
        <v>0</v>
      </c>
      <c r="F1174" s="34"/>
      <c r="G1174" s="34"/>
      <c r="H1174" s="34"/>
      <c r="I1174" s="34"/>
      <c r="J1174" s="34"/>
      <c r="K1174" s="34"/>
      <c r="L1174" s="34"/>
      <c r="M1174" s="34"/>
      <c r="N1174" s="34"/>
      <c r="O1174" s="34"/>
      <c r="P1174" s="34"/>
    </row>
    <row r="1175" spans="1:16" x14ac:dyDescent="0.3">
      <c r="A1175" s="12">
        <v>1168</v>
      </c>
      <c r="B1175" s="13" t="s">
        <v>1899</v>
      </c>
      <c r="C1175" s="14" t="str">
        <f t="shared" si="18"/>
        <v>Varun Kumar</v>
      </c>
      <c r="D1175" s="12"/>
      <c r="E1175" s="12" t="s">
        <v>0</v>
      </c>
      <c r="F1175" s="34"/>
      <c r="G1175" s="34"/>
      <c r="H1175" s="34"/>
      <c r="I1175" s="34"/>
      <c r="J1175" s="34"/>
      <c r="K1175" s="34"/>
      <c r="L1175" s="34"/>
      <c r="M1175" s="34"/>
      <c r="N1175" s="34"/>
      <c r="O1175" s="34"/>
      <c r="P1175" s="34"/>
    </row>
    <row r="1176" spans="1:16" x14ac:dyDescent="0.3">
      <c r="A1176" s="12">
        <v>1169</v>
      </c>
      <c r="B1176" s="13" t="s">
        <v>1898</v>
      </c>
      <c r="C1176" s="14" t="str">
        <f t="shared" si="18"/>
        <v>Sumit Rama</v>
      </c>
      <c r="D1176" s="12">
        <v>8700641226</v>
      </c>
      <c r="E1176" s="12" t="s">
        <v>0</v>
      </c>
      <c r="F1176" s="34"/>
      <c r="G1176" s="34"/>
      <c r="H1176" s="34"/>
      <c r="I1176" s="34"/>
      <c r="J1176" s="34"/>
      <c r="K1176" s="34"/>
      <c r="L1176" s="34"/>
      <c r="M1176" s="34"/>
      <c r="N1176" s="34"/>
      <c r="O1176" s="34"/>
      <c r="P1176" s="34"/>
    </row>
    <row r="1177" spans="1:16" x14ac:dyDescent="0.3">
      <c r="A1177" s="12">
        <v>1170</v>
      </c>
      <c r="B1177" s="13" t="s">
        <v>1897</v>
      </c>
      <c r="C1177" s="14" t="str">
        <f t="shared" si="18"/>
        <v>Priya</v>
      </c>
      <c r="D1177" s="12">
        <v>9312119275</v>
      </c>
      <c r="E1177" s="12" t="s">
        <v>0</v>
      </c>
      <c r="F1177" s="34"/>
      <c r="G1177" s="34"/>
      <c r="H1177" s="34"/>
      <c r="I1177" s="34"/>
      <c r="J1177" s="34"/>
      <c r="K1177" s="34"/>
      <c r="L1177" s="34"/>
      <c r="M1177" s="34"/>
      <c r="N1177" s="34"/>
      <c r="O1177" s="34"/>
      <c r="P1177" s="34"/>
    </row>
    <row r="1178" spans="1:16" x14ac:dyDescent="0.3">
      <c r="A1178" s="12">
        <v>1171</v>
      </c>
      <c r="B1178" s="13" t="s">
        <v>1896</v>
      </c>
      <c r="C1178" s="14" t="str">
        <f t="shared" si="18"/>
        <v>Sunayna</v>
      </c>
      <c r="D1178" s="12">
        <v>8746059091</v>
      </c>
      <c r="E1178" s="12" t="s">
        <v>0</v>
      </c>
      <c r="F1178" s="34"/>
      <c r="G1178" s="34"/>
      <c r="H1178" s="34"/>
      <c r="I1178" s="34"/>
      <c r="J1178" s="34"/>
      <c r="K1178" s="34"/>
      <c r="L1178" s="34"/>
      <c r="M1178" s="34"/>
      <c r="N1178" s="34"/>
      <c r="O1178" s="34"/>
      <c r="P1178" s="34"/>
    </row>
    <row r="1179" spans="1:16" x14ac:dyDescent="0.3">
      <c r="A1179" s="12">
        <v>1172</v>
      </c>
      <c r="B1179" s="13" t="s">
        <v>1895</v>
      </c>
      <c r="C1179" s="14" t="str">
        <f t="shared" si="18"/>
        <v>Natwer Mishra</v>
      </c>
      <c r="D1179" s="12">
        <v>8698303918</v>
      </c>
      <c r="E1179" s="12" t="s">
        <v>0</v>
      </c>
      <c r="F1179" s="34"/>
      <c r="G1179" s="34"/>
      <c r="H1179" s="34"/>
      <c r="I1179" s="34"/>
      <c r="J1179" s="34"/>
      <c r="K1179" s="34"/>
      <c r="L1179" s="34"/>
      <c r="M1179" s="34"/>
      <c r="N1179" s="34"/>
      <c r="O1179" s="34"/>
      <c r="P1179" s="34"/>
    </row>
    <row r="1180" spans="1:16" x14ac:dyDescent="0.3">
      <c r="A1180" s="12">
        <v>1173</v>
      </c>
      <c r="B1180" s="13" t="s">
        <v>1894</v>
      </c>
      <c r="C1180" s="14" t="str">
        <f t="shared" si="18"/>
        <v>Ajay Yadav</v>
      </c>
      <c r="D1180" s="12">
        <v>8745014849</v>
      </c>
      <c r="E1180" s="12" t="s">
        <v>0</v>
      </c>
      <c r="F1180" s="34"/>
      <c r="G1180" s="34"/>
      <c r="H1180" s="34"/>
      <c r="I1180" s="34"/>
      <c r="J1180" s="34"/>
      <c r="K1180" s="34"/>
      <c r="L1180" s="34"/>
      <c r="M1180" s="34"/>
      <c r="N1180" s="34"/>
      <c r="O1180" s="34"/>
      <c r="P1180" s="34"/>
    </row>
    <row r="1181" spans="1:16" x14ac:dyDescent="0.3">
      <c r="A1181" s="12">
        <v>1174</v>
      </c>
      <c r="B1181" s="13" t="s">
        <v>285</v>
      </c>
      <c r="C1181" s="14" t="str">
        <f t="shared" si="18"/>
        <v>Sunil Kumar</v>
      </c>
      <c r="D1181" s="12">
        <v>7017789707</v>
      </c>
      <c r="E1181" s="12" t="s">
        <v>0</v>
      </c>
      <c r="F1181" s="34"/>
      <c r="G1181" s="34"/>
      <c r="H1181" s="34"/>
      <c r="I1181" s="34"/>
      <c r="J1181" s="34"/>
      <c r="K1181" s="34"/>
      <c r="L1181" s="34"/>
      <c r="M1181" s="34"/>
      <c r="N1181" s="34"/>
      <c r="O1181" s="34"/>
      <c r="P1181" s="34"/>
    </row>
    <row r="1182" spans="1:16" x14ac:dyDescent="0.3">
      <c r="A1182" s="12">
        <v>1175</v>
      </c>
      <c r="B1182" s="13" t="s">
        <v>1893</v>
      </c>
      <c r="C1182" s="14" t="str">
        <f t="shared" si="18"/>
        <v>Akshiv Dagar</v>
      </c>
      <c r="D1182" s="12">
        <v>9717957289</v>
      </c>
      <c r="E1182" s="12" t="s">
        <v>0</v>
      </c>
      <c r="F1182" s="34"/>
      <c r="G1182" s="34"/>
      <c r="H1182" s="34"/>
      <c r="I1182" s="34"/>
      <c r="J1182" s="34"/>
      <c r="K1182" s="34"/>
      <c r="L1182" s="34"/>
      <c r="M1182" s="34"/>
      <c r="N1182" s="34"/>
      <c r="O1182" s="34"/>
      <c r="P1182" s="34"/>
    </row>
    <row r="1183" spans="1:16" x14ac:dyDescent="0.3">
      <c r="A1183" s="12">
        <v>1176</v>
      </c>
      <c r="B1183" s="13" t="s">
        <v>1892</v>
      </c>
      <c r="C1183" s="14" t="str">
        <f t="shared" si="18"/>
        <v>Mishan Roy</v>
      </c>
      <c r="D1183" s="12">
        <v>9213266301</v>
      </c>
      <c r="E1183" s="12" t="s">
        <v>0</v>
      </c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4"/>
    </row>
    <row r="1184" spans="1:16" x14ac:dyDescent="0.3">
      <c r="A1184" s="12">
        <v>1177</v>
      </c>
      <c r="B1184" s="13" t="s">
        <v>1891</v>
      </c>
      <c r="C1184" s="14" t="str">
        <f t="shared" ref="C1184:C1207" si="19">PROPER(B1184)</f>
        <v>Bhagat</v>
      </c>
      <c r="D1184" s="12">
        <v>9899895256</v>
      </c>
      <c r="E1184" s="12" t="s">
        <v>0</v>
      </c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4"/>
    </row>
    <row r="1185" spans="1:16" x14ac:dyDescent="0.3">
      <c r="A1185" s="12">
        <v>1178</v>
      </c>
      <c r="B1185" s="13" t="s">
        <v>1890</v>
      </c>
      <c r="C1185" s="14" t="str">
        <f t="shared" si="19"/>
        <v>Sn Pandey</v>
      </c>
      <c r="D1185" s="12">
        <v>9212183885</v>
      </c>
      <c r="E1185" s="12" t="s">
        <v>0</v>
      </c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4"/>
    </row>
    <row r="1186" spans="1:16" x14ac:dyDescent="0.3">
      <c r="A1186" s="12">
        <v>1179</v>
      </c>
      <c r="B1186" s="13" t="s">
        <v>1889</v>
      </c>
      <c r="C1186" s="14" t="str">
        <f t="shared" si="19"/>
        <v>Aman Deep</v>
      </c>
      <c r="D1186" s="12">
        <v>9780188550</v>
      </c>
      <c r="E1186" s="12" t="s">
        <v>0</v>
      </c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4"/>
    </row>
    <row r="1187" spans="1:16" x14ac:dyDescent="0.3">
      <c r="A1187" s="12">
        <v>1180</v>
      </c>
      <c r="B1187" s="13" t="s">
        <v>533</v>
      </c>
      <c r="C1187" s="14" t="str">
        <f t="shared" si="19"/>
        <v>Rajesh Kumar</v>
      </c>
      <c r="D1187" s="12">
        <v>9829601032</v>
      </c>
      <c r="E1187" s="12" t="s">
        <v>0</v>
      </c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4"/>
    </row>
    <row r="1188" spans="1:16" x14ac:dyDescent="0.3">
      <c r="A1188" s="12">
        <v>1181</v>
      </c>
      <c r="B1188" s="13" t="s">
        <v>1416</v>
      </c>
      <c r="C1188" s="14" t="str">
        <f t="shared" si="19"/>
        <v>Banwari Lal</v>
      </c>
      <c r="D1188" s="12">
        <v>9784777849</v>
      </c>
      <c r="E1188" s="12" t="s">
        <v>0</v>
      </c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4"/>
    </row>
    <row r="1189" spans="1:16" x14ac:dyDescent="0.3">
      <c r="A1189" s="12">
        <v>1182</v>
      </c>
      <c r="B1189" s="13" t="s">
        <v>1888</v>
      </c>
      <c r="C1189" s="14" t="str">
        <f t="shared" si="19"/>
        <v>Puran Choudhary</v>
      </c>
      <c r="D1189" s="12">
        <v>8448240730</v>
      </c>
      <c r="E1189" s="12" t="s">
        <v>1887</v>
      </c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4"/>
    </row>
    <row r="1190" spans="1:16" x14ac:dyDescent="0.3">
      <c r="A1190" s="12">
        <v>1183</v>
      </c>
      <c r="B1190" s="13" t="s">
        <v>1886</v>
      </c>
      <c r="C1190" s="14" t="str">
        <f t="shared" si="19"/>
        <v>Vikash Kamby</v>
      </c>
      <c r="D1190" s="12">
        <v>8368484868</v>
      </c>
      <c r="E1190" s="12" t="s">
        <v>1885</v>
      </c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4"/>
    </row>
    <row r="1191" spans="1:16" x14ac:dyDescent="0.3">
      <c r="A1191" s="12">
        <v>1184</v>
      </c>
      <c r="B1191" s="13" t="s">
        <v>1884</v>
      </c>
      <c r="C1191" s="14" t="str">
        <f t="shared" si="19"/>
        <v>Vijaypal Rathore</v>
      </c>
      <c r="D1191" s="12">
        <v>8302551750</v>
      </c>
      <c r="E1191" s="12" t="s">
        <v>0</v>
      </c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4"/>
    </row>
    <row r="1192" spans="1:16" x14ac:dyDescent="0.3">
      <c r="A1192" s="12">
        <v>1185</v>
      </c>
      <c r="B1192" s="13" t="s">
        <v>1883</v>
      </c>
      <c r="C1192" s="14" t="str">
        <f t="shared" si="19"/>
        <v>Harish</v>
      </c>
      <c r="D1192" s="12">
        <v>9654525004</v>
      </c>
      <c r="E1192" s="12" t="s">
        <v>0</v>
      </c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</row>
    <row r="1193" spans="1:16" x14ac:dyDescent="0.3">
      <c r="A1193" s="12">
        <v>1186</v>
      </c>
      <c r="B1193" s="13" t="s">
        <v>1882</v>
      </c>
      <c r="C1193" s="14" t="str">
        <f t="shared" si="19"/>
        <v>Bipin Kumar</v>
      </c>
      <c r="D1193" s="12">
        <v>9971926498</v>
      </c>
      <c r="E1193" s="12" t="s">
        <v>0</v>
      </c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4"/>
    </row>
    <row r="1194" spans="1:16" x14ac:dyDescent="0.3">
      <c r="A1194" s="12">
        <v>1187</v>
      </c>
      <c r="B1194" s="13" t="s">
        <v>1881</v>
      </c>
      <c r="C1194" s="14" t="str">
        <f t="shared" si="19"/>
        <v>Bhupendra Sharma</v>
      </c>
      <c r="D1194" s="12">
        <v>9971838505</v>
      </c>
      <c r="E1194" s="12" t="s">
        <v>0</v>
      </c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4"/>
    </row>
    <row r="1195" spans="1:16" x14ac:dyDescent="0.3">
      <c r="A1195" s="12">
        <v>1188</v>
      </c>
      <c r="B1195" s="13" t="s">
        <v>1880</v>
      </c>
      <c r="C1195" s="14" t="str">
        <f t="shared" si="19"/>
        <v>Swati Sharma</v>
      </c>
      <c r="D1195" s="12">
        <v>9667404090</v>
      </c>
      <c r="E1195" s="12" t="s">
        <v>0</v>
      </c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4"/>
    </row>
    <row r="1196" spans="1:16" x14ac:dyDescent="0.3">
      <c r="A1196" s="12">
        <v>1189</v>
      </c>
      <c r="B1196" s="13" t="s">
        <v>1879</v>
      </c>
      <c r="C1196" s="14" t="str">
        <f t="shared" si="19"/>
        <v>Dinesh Lal</v>
      </c>
      <c r="D1196" s="12">
        <v>7042708593</v>
      </c>
      <c r="E1196" s="12" t="s">
        <v>0</v>
      </c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4"/>
    </row>
    <row r="1197" spans="1:16" x14ac:dyDescent="0.3">
      <c r="A1197" s="12">
        <v>1190</v>
      </c>
      <c r="B1197" s="13" t="s">
        <v>1878</v>
      </c>
      <c r="C1197" s="14" t="str">
        <f t="shared" si="19"/>
        <v>Prabhakas Kumar</v>
      </c>
      <c r="D1197" s="12">
        <v>8051403733</v>
      </c>
      <c r="E1197" s="12" t="s">
        <v>1877</v>
      </c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4"/>
    </row>
    <row r="1198" spans="1:16" x14ac:dyDescent="0.3">
      <c r="A1198" s="12">
        <v>1191</v>
      </c>
      <c r="B1198" s="13" t="s">
        <v>1876</v>
      </c>
      <c r="C1198" s="14" t="str">
        <f t="shared" si="19"/>
        <v>Md Khalid</v>
      </c>
      <c r="D1198" s="12">
        <v>7830281697</v>
      </c>
      <c r="E1198" s="12" t="s">
        <v>0</v>
      </c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4"/>
    </row>
    <row r="1199" spans="1:16" x14ac:dyDescent="0.3">
      <c r="A1199" s="12">
        <v>1192</v>
      </c>
      <c r="B1199" s="13" t="s">
        <v>1875</v>
      </c>
      <c r="C1199" s="14" t="str">
        <f t="shared" si="19"/>
        <v>Krishna Kr Jha</v>
      </c>
      <c r="D1199" s="12" t="s">
        <v>0</v>
      </c>
      <c r="E1199" s="12" t="s">
        <v>0</v>
      </c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4"/>
    </row>
    <row r="1200" spans="1:16" x14ac:dyDescent="0.3">
      <c r="A1200" s="12">
        <v>1193</v>
      </c>
      <c r="B1200" s="13" t="s">
        <v>1874</v>
      </c>
      <c r="C1200" s="14" t="str">
        <f t="shared" si="19"/>
        <v>Giyan Chand Sharma</v>
      </c>
      <c r="D1200" s="12">
        <v>8447101016</v>
      </c>
      <c r="E1200" s="12" t="s">
        <v>0</v>
      </c>
      <c r="F1200" s="34"/>
      <c r="G1200" s="34"/>
      <c r="H1200" s="34"/>
      <c r="I1200" s="34"/>
      <c r="J1200" s="34"/>
      <c r="K1200" s="34"/>
      <c r="L1200" s="34"/>
      <c r="M1200" s="34"/>
      <c r="N1200" s="34"/>
      <c r="O1200" s="34"/>
      <c r="P1200" s="34"/>
    </row>
    <row r="1201" spans="1:16" x14ac:dyDescent="0.3">
      <c r="A1201" s="12">
        <v>1194</v>
      </c>
      <c r="B1201" s="13" t="s">
        <v>1873</v>
      </c>
      <c r="C1201" s="14" t="str">
        <f t="shared" si="19"/>
        <v xml:space="preserve">Rashid Ali </v>
      </c>
      <c r="D1201" s="12">
        <v>9759260553</v>
      </c>
      <c r="E1201" s="12" t="s">
        <v>0</v>
      </c>
      <c r="F1201" s="34"/>
      <c r="G1201" s="34"/>
      <c r="H1201" s="34"/>
      <c r="I1201" s="34"/>
      <c r="J1201" s="34"/>
      <c r="K1201" s="34"/>
      <c r="L1201" s="34"/>
      <c r="M1201" s="34"/>
      <c r="N1201" s="34"/>
      <c r="O1201" s="34"/>
      <c r="P1201" s="34"/>
    </row>
    <row r="1202" spans="1:16" x14ac:dyDescent="0.3">
      <c r="A1202" s="12">
        <v>1195</v>
      </c>
      <c r="B1202" s="13" t="s">
        <v>1872</v>
      </c>
      <c r="C1202" s="14" t="str">
        <f t="shared" si="19"/>
        <v>Randhir Kr Tiwari</v>
      </c>
      <c r="D1202" s="12" t="s">
        <v>0</v>
      </c>
      <c r="E1202" s="12" t="s">
        <v>0</v>
      </c>
      <c r="F1202" s="34"/>
      <c r="G1202" s="34"/>
      <c r="H1202" s="34"/>
      <c r="I1202" s="34"/>
      <c r="J1202" s="34"/>
      <c r="K1202" s="34"/>
      <c r="L1202" s="34"/>
      <c r="M1202" s="34"/>
      <c r="N1202" s="34"/>
      <c r="O1202" s="34"/>
      <c r="P1202" s="34"/>
    </row>
    <row r="1203" spans="1:16" x14ac:dyDescent="0.3">
      <c r="A1203" s="12">
        <v>1196</v>
      </c>
      <c r="B1203" s="13" t="s">
        <v>1871</v>
      </c>
      <c r="C1203" s="14" t="str">
        <f t="shared" si="19"/>
        <v>Inder Pal Ahuja</v>
      </c>
      <c r="D1203" s="12">
        <v>9811567807</v>
      </c>
      <c r="E1203" s="12" t="s">
        <v>0</v>
      </c>
      <c r="F1203" s="34"/>
      <c r="G1203" s="34"/>
      <c r="H1203" s="34"/>
      <c r="I1203" s="34"/>
      <c r="J1203" s="34"/>
      <c r="K1203" s="34"/>
      <c r="L1203" s="34"/>
      <c r="M1203" s="34"/>
      <c r="N1203" s="34"/>
      <c r="O1203" s="34"/>
      <c r="P1203" s="34"/>
    </row>
    <row r="1204" spans="1:16" x14ac:dyDescent="0.3">
      <c r="A1204" s="12">
        <v>1197</v>
      </c>
      <c r="B1204" s="13" t="s">
        <v>1870</v>
      </c>
      <c r="C1204" s="14" t="str">
        <f t="shared" si="19"/>
        <v>Vimal Perkas</v>
      </c>
      <c r="D1204" s="12">
        <v>9616645525</v>
      </c>
      <c r="E1204" s="12" t="s">
        <v>0</v>
      </c>
      <c r="F1204" s="34"/>
      <c r="G1204" s="34"/>
      <c r="H1204" s="34"/>
      <c r="I1204" s="34"/>
      <c r="J1204" s="34"/>
      <c r="K1204" s="34"/>
      <c r="L1204" s="34"/>
      <c r="M1204" s="34"/>
      <c r="N1204" s="34"/>
      <c r="O1204" s="34"/>
      <c r="P1204" s="34"/>
    </row>
    <row r="1205" spans="1:16" x14ac:dyDescent="0.3">
      <c r="A1205" s="12">
        <v>1198</v>
      </c>
      <c r="B1205" s="13" t="s">
        <v>1869</v>
      </c>
      <c r="C1205" s="14" t="str">
        <f t="shared" si="19"/>
        <v>Md Sahil Khan</v>
      </c>
      <c r="D1205" s="12">
        <v>9315279911</v>
      </c>
      <c r="E1205" s="12" t="s">
        <v>0</v>
      </c>
      <c r="F1205" s="34"/>
      <c r="G1205" s="34"/>
      <c r="H1205" s="34"/>
      <c r="I1205" s="34"/>
      <c r="J1205" s="34"/>
      <c r="K1205" s="34"/>
      <c r="L1205" s="34"/>
      <c r="M1205" s="34"/>
      <c r="N1205" s="34"/>
      <c r="O1205" s="34"/>
      <c r="P1205" s="34"/>
    </row>
    <row r="1206" spans="1:16" x14ac:dyDescent="0.3">
      <c r="A1206" s="12">
        <v>1199</v>
      </c>
      <c r="B1206" s="13" t="s">
        <v>1868</v>
      </c>
      <c r="C1206" s="14" t="str">
        <f t="shared" si="19"/>
        <v>Harender Prasar</v>
      </c>
      <c r="D1206" s="12">
        <v>7011141665</v>
      </c>
      <c r="E1206" s="12" t="s">
        <v>0</v>
      </c>
      <c r="F1206" s="34"/>
      <c r="G1206" s="34"/>
      <c r="H1206" s="34"/>
      <c r="I1206" s="34"/>
      <c r="J1206" s="34"/>
      <c r="K1206" s="34"/>
      <c r="L1206" s="34"/>
      <c r="M1206" s="34"/>
      <c r="N1206" s="34"/>
      <c r="O1206" s="34"/>
      <c r="P1206" s="34"/>
    </row>
    <row r="1207" spans="1:16" x14ac:dyDescent="0.3">
      <c r="A1207" s="12">
        <v>1200</v>
      </c>
      <c r="B1207" s="13" t="s">
        <v>1867</v>
      </c>
      <c r="C1207" s="14" t="str">
        <f t="shared" si="19"/>
        <v>Rajnan Kumar</v>
      </c>
      <c r="D1207" s="12">
        <v>8384060927</v>
      </c>
      <c r="E1207" s="12" t="s">
        <v>0</v>
      </c>
      <c r="F1207" s="34"/>
      <c r="G1207" s="34"/>
      <c r="H1207" s="34"/>
      <c r="I1207" s="34"/>
      <c r="J1207" s="34"/>
      <c r="K1207" s="34"/>
      <c r="L1207" s="34"/>
      <c r="M1207" s="34"/>
      <c r="N1207" s="34"/>
      <c r="O1207" s="34"/>
      <c r="P1207" s="34"/>
    </row>
    <row r="1208" spans="1:16" ht="74.400000000000006" customHeight="1" x14ac:dyDescent="0.3">
      <c r="A1208" s="22" t="s">
        <v>3115</v>
      </c>
      <c r="B1208" s="23"/>
      <c r="C1208" s="23"/>
      <c r="D1208" s="23"/>
      <c r="E1208" s="23"/>
      <c r="F1208" s="31" t="s">
        <v>3122</v>
      </c>
      <c r="G1208" s="40"/>
      <c r="H1208" s="40"/>
      <c r="I1208" s="40"/>
      <c r="J1208" s="40"/>
      <c r="K1208" s="40"/>
      <c r="L1208" s="40"/>
      <c r="M1208" s="40"/>
      <c r="N1208" s="40"/>
      <c r="O1208" s="40"/>
      <c r="P1208" s="34"/>
    </row>
    <row r="1209" spans="1:16" x14ac:dyDescent="0.3">
      <c r="A1209" s="12">
        <v>1201</v>
      </c>
      <c r="B1209" s="13" t="s">
        <v>1866</v>
      </c>
      <c r="C1209" s="14" t="str">
        <f t="shared" ref="C1209:C1272" si="20">PROPER(B1209)</f>
        <v>Atul Kumar</v>
      </c>
      <c r="D1209" s="12">
        <v>955778774</v>
      </c>
      <c r="E1209" s="12" t="s">
        <v>0</v>
      </c>
      <c r="F1209" s="41"/>
      <c r="G1209" s="40"/>
      <c r="H1209" s="40"/>
      <c r="I1209" s="40"/>
      <c r="J1209" s="40"/>
      <c r="K1209" s="40"/>
      <c r="L1209" s="40"/>
      <c r="M1209" s="40"/>
      <c r="N1209" s="40"/>
      <c r="O1209" s="40"/>
      <c r="P1209" s="34"/>
    </row>
    <row r="1210" spans="1:16" x14ac:dyDescent="0.3">
      <c r="A1210" s="12">
        <v>1202</v>
      </c>
      <c r="B1210" s="13" t="s">
        <v>1865</v>
      </c>
      <c r="C1210" s="14" t="str">
        <f t="shared" si="20"/>
        <v>Farjd</v>
      </c>
      <c r="D1210" s="12">
        <v>9654363634</v>
      </c>
      <c r="E1210" s="12" t="s">
        <v>0</v>
      </c>
      <c r="F1210" s="41"/>
      <c r="G1210" s="40"/>
      <c r="H1210" s="40"/>
      <c r="I1210" s="40"/>
      <c r="J1210" s="40"/>
      <c r="K1210" s="40"/>
      <c r="L1210" s="40"/>
      <c r="M1210" s="40"/>
      <c r="N1210" s="40"/>
      <c r="O1210" s="40"/>
      <c r="P1210" s="34"/>
    </row>
    <row r="1211" spans="1:16" x14ac:dyDescent="0.3">
      <c r="A1211" s="12">
        <v>1203</v>
      </c>
      <c r="B1211" s="13" t="s">
        <v>1864</v>
      </c>
      <c r="C1211" s="14" t="str">
        <f t="shared" si="20"/>
        <v>Himanshu</v>
      </c>
      <c r="D1211" s="12">
        <v>9871945200</v>
      </c>
      <c r="E1211" s="12" t="s">
        <v>0</v>
      </c>
      <c r="F1211" s="41"/>
      <c r="G1211" s="40"/>
      <c r="H1211" s="40"/>
      <c r="I1211" s="40"/>
      <c r="J1211" s="40"/>
      <c r="K1211" s="40"/>
      <c r="L1211" s="40"/>
      <c r="M1211" s="40"/>
      <c r="N1211" s="40"/>
      <c r="O1211" s="40"/>
      <c r="P1211" s="34"/>
    </row>
    <row r="1212" spans="1:16" x14ac:dyDescent="0.3">
      <c r="A1212" s="12">
        <v>1204</v>
      </c>
      <c r="B1212" s="13" t="s">
        <v>1863</v>
      </c>
      <c r="C1212" s="14" t="str">
        <f t="shared" si="20"/>
        <v>Nikhil</v>
      </c>
      <c r="D1212" s="12">
        <v>7838782233</v>
      </c>
      <c r="E1212" s="12" t="s">
        <v>0</v>
      </c>
      <c r="F1212" s="34"/>
      <c r="G1212" s="34"/>
      <c r="H1212" s="34"/>
      <c r="I1212" s="34"/>
      <c r="J1212" s="34"/>
      <c r="K1212" s="34"/>
      <c r="L1212" s="34"/>
      <c r="M1212" s="34"/>
      <c r="N1212" s="34"/>
      <c r="O1212" s="34"/>
      <c r="P1212" s="34"/>
    </row>
    <row r="1213" spans="1:16" x14ac:dyDescent="0.3">
      <c r="A1213" s="12">
        <v>1205</v>
      </c>
      <c r="B1213" s="13" t="s">
        <v>1862</v>
      </c>
      <c r="C1213" s="14" t="str">
        <f t="shared" si="20"/>
        <v>Kushal</v>
      </c>
      <c r="D1213" s="12">
        <v>9560445581</v>
      </c>
      <c r="E1213" s="12" t="s">
        <v>0</v>
      </c>
      <c r="F1213" s="34"/>
      <c r="G1213" s="34"/>
      <c r="H1213" s="34"/>
      <c r="I1213" s="34"/>
      <c r="J1213" s="34"/>
      <c r="K1213" s="34"/>
      <c r="L1213" s="34"/>
      <c r="M1213" s="34"/>
      <c r="N1213" s="34"/>
      <c r="O1213" s="34"/>
      <c r="P1213" s="34"/>
    </row>
    <row r="1214" spans="1:16" x14ac:dyDescent="0.3">
      <c r="A1214" s="12">
        <v>1206</v>
      </c>
      <c r="B1214" s="13" t="s">
        <v>1861</v>
      </c>
      <c r="C1214" s="14" t="str">
        <f t="shared" si="20"/>
        <v>Amit Sachdeva</v>
      </c>
      <c r="D1214" s="12">
        <v>9911999696</v>
      </c>
      <c r="E1214" s="12" t="s">
        <v>0</v>
      </c>
      <c r="F1214" s="34"/>
      <c r="G1214" s="34"/>
      <c r="H1214" s="34"/>
      <c r="I1214" s="34"/>
      <c r="J1214" s="34"/>
      <c r="K1214" s="34"/>
      <c r="L1214" s="34"/>
      <c r="M1214" s="34"/>
      <c r="N1214" s="34"/>
      <c r="O1214" s="34"/>
      <c r="P1214" s="34"/>
    </row>
    <row r="1215" spans="1:16" x14ac:dyDescent="0.3">
      <c r="A1215" s="12">
        <v>1207</v>
      </c>
      <c r="B1215" s="13" t="s">
        <v>1860</v>
      </c>
      <c r="C1215" s="14" t="str">
        <f t="shared" si="20"/>
        <v>Vicky Benerjee</v>
      </c>
      <c r="D1215" s="12">
        <v>9582494039</v>
      </c>
      <c r="E1215" s="12" t="s">
        <v>0</v>
      </c>
      <c r="F1215" s="34"/>
      <c r="G1215" s="34"/>
      <c r="H1215" s="34"/>
      <c r="I1215" s="34"/>
      <c r="J1215" s="34"/>
      <c r="K1215" s="34"/>
      <c r="L1215" s="34"/>
      <c r="M1215" s="34"/>
      <c r="N1215" s="34"/>
      <c r="O1215" s="34"/>
      <c r="P1215" s="34"/>
    </row>
    <row r="1216" spans="1:16" x14ac:dyDescent="0.3">
      <c r="A1216" s="12">
        <v>1208</v>
      </c>
      <c r="B1216" s="13" t="s">
        <v>1859</v>
      </c>
      <c r="C1216" s="14" t="str">
        <f t="shared" si="20"/>
        <v>Rajkumar Parkash</v>
      </c>
      <c r="D1216" s="12">
        <v>9958767474</v>
      </c>
      <c r="E1216" s="12" t="s">
        <v>0</v>
      </c>
      <c r="F1216" s="34"/>
      <c r="G1216" s="34"/>
      <c r="H1216" s="34"/>
      <c r="I1216" s="34"/>
      <c r="J1216" s="34"/>
      <c r="K1216" s="34"/>
      <c r="L1216" s="34"/>
      <c r="M1216" s="34"/>
      <c r="N1216" s="34"/>
      <c r="O1216" s="34"/>
      <c r="P1216" s="34"/>
    </row>
    <row r="1217" spans="1:16" x14ac:dyDescent="0.3">
      <c r="A1217" s="12">
        <v>1209</v>
      </c>
      <c r="B1217" s="13" t="s">
        <v>1858</v>
      </c>
      <c r="C1217" s="14" t="str">
        <f t="shared" si="20"/>
        <v>Vikas</v>
      </c>
      <c r="D1217" s="12">
        <v>8130421842</v>
      </c>
      <c r="E1217" s="12" t="s">
        <v>0</v>
      </c>
      <c r="F1217" s="34"/>
      <c r="G1217" s="34"/>
      <c r="H1217" s="34"/>
      <c r="I1217" s="34"/>
      <c r="J1217" s="34"/>
      <c r="K1217" s="34"/>
      <c r="L1217" s="34"/>
      <c r="M1217" s="34"/>
      <c r="N1217" s="34"/>
      <c r="O1217" s="34"/>
      <c r="P1217" s="34"/>
    </row>
    <row r="1218" spans="1:16" x14ac:dyDescent="0.3">
      <c r="A1218" s="12">
        <v>1210</v>
      </c>
      <c r="B1218" s="13" t="s">
        <v>1857</v>
      </c>
      <c r="C1218" s="14" t="str">
        <f t="shared" si="20"/>
        <v>Ajay Kumar</v>
      </c>
      <c r="D1218" s="12">
        <v>9582956428</v>
      </c>
      <c r="E1218" s="12" t="s">
        <v>0</v>
      </c>
      <c r="F1218" s="34"/>
      <c r="G1218" s="34"/>
      <c r="H1218" s="34"/>
      <c r="I1218" s="34"/>
      <c r="J1218" s="34"/>
      <c r="K1218" s="34"/>
      <c r="L1218" s="34"/>
      <c r="M1218" s="34"/>
      <c r="N1218" s="34"/>
      <c r="O1218" s="34"/>
      <c r="P1218" s="34"/>
    </row>
    <row r="1219" spans="1:16" x14ac:dyDescent="0.3">
      <c r="A1219" s="12">
        <v>1211</v>
      </c>
      <c r="B1219" s="13" t="s">
        <v>1856</v>
      </c>
      <c r="C1219" s="14" t="str">
        <f t="shared" si="20"/>
        <v>Sanjay Kumar</v>
      </c>
      <c r="D1219" s="12">
        <v>9084418312</v>
      </c>
      <c r="E1219" s="12" t="s">
        <v>1855</v>
      </c>
      <c r="F1219" s="34"/>
      <c r="G1219" s="34"/>
      <c r="H1219" s="34"/>
      <c r="I1219" s="34"/>
      <c r="J1219" s="34"/>
      <c r="K1219" s="34"/>
      <c r="L1219" s="34"/>
      <c r="M1219" s="34"/>
      <c r="N1219" s="34"/>
      <c r="O1219" s="34"/>
      <c r="P1219" s="34"/>
    </row>
    <row r="1220" spans="1:16" x14ac:dyDescent="0.3">
      <c r="A1220" s="12">
        <v>1212</v>
      </c>
      <c r="B1220" s="13" t="s">
        <v>1854</v>
      </c>
      <c r="C1220" s="14" t="str">
        <f t="shared" si="20"/>
        <v>Tarun Sharma</v>
      </c>
      <c r="D1220" s="12">
        <v>7530808404</v>
      </c>
      <c r="E1220" s="12" t="s">
        <v>0</v>
      </c>
      <c r="F1220" s="34"/>
      <c r="G1220" s="34"/>
      <c r="H1220" s="34"/>
      <c r="I1220" s="34"/>
      <c r="J1220" s="34"/>
      <c r="K1220" s="34"/>
      <c r="L1220" s="34"/>
      <c r="M1220" s="34"/>
      <c r="N1220" s="34"/>
      <c r="O1220" s="34"/>
      <c r="P1220" s="34"/>
    </row>
    <row r="1221" spans="1:16" x14ac:dyDescent="0.3">
      <c r="A1221" s="12">
        <v>1213</v>
      </c>
      <c r="B1221" s="13" t="s">
        <v>1853</v>
      </c>
      <c r="C1221" s="14" t="str">
        <f t="shared" si="20"/>
        <v>Gagan</v>
      </c>
      <c r="D1221" s="12">
        <v>8363953284</v>
      </c>
      <c r="E1221" s="12" t="s">
        <v>0</v>
      </c>
      <c r="F1221" s="34"/>
      <c r="G1221" s="34"/>
      <c r="H1221" s="34"/>
      <c r="I1221" s="34"/>
      <c r="J1221" s="34"/>
      <c r="K1221" s="34"/>
      <c r="L1221" s="34"/>
      <c r="M1221" s="34"/>
      <c r="N1221" s="34"/>
      <c r="O1221" s="34"/>
      <c r="P1221" s="34"/>
    </row>
    <row r="1222" spans="1:16" x14ac:dyDescent="0.3">
      <c r="A1222" s="12">
        <v>1214</v>
      </c>
      <c r="B1222" s="13" t="s">
        <v>1852</v>
      </c>
      <c r="C1222" s="14" t="str">
        <f t="shared" si="20"/>
        <v>Amit Verma</v>
      </c>
      <c r="D1222" s="12">
        <v>9891900087</v>
      </c>
      <c r="E1222" s="12" t="s">
        <v>0</v>
      </c>
      <c r="F1222" s="34"/>
      <c r="G1222" s="34"/>
      <c r="H1222" s="34"/>
      <c r="I1222" s="34"/>
      <c r="J1222" s="34"/>
      <c r="K1222" s="34"/>
      <c r="L1222" s="34"/>
      <c r="M1222" s="34"/>
      <c r="N1222" s="34"/>
      <c r="O1222" s="34"/>
      <c r="P1222" s="34"/>
    </row>
    <row r="1223" spans="1:16" x14ac:dyDescent="0.3">
      <c r="A1223" s="12">
        <v>1215</v>
      </c>
      <c r="B1223" s="13" t="s">
        <v>1851</v>
      </c>
      <c r="C1223" s="14" t="str">
        <f t="shared" si="20"/>
        <v>Lalit Kumar</v>
      </c>
      <c r="D1223" s="12">
        <v>8010563520</v>
      </c>
      <c r="E1223" s="12" t="s">
        <v>0</v>
      </c>
      <c r="F1223" s="34"/>
      <c r="G1223" s="34"/>
      <c r="H1223" s="34"/>
      <c r="I1223" s="34"/>
      <c r="J1223" s="34"/>
      <c r="K1223" s="34"/>
      <c r="L1223" s="34"/>
      <c r="M1223" s="34"/>
      <c r="N1223" s="34"/>
      <c r="O1223" s="34"/>
      <c r="P1223" s="34"/>
    </row>
    <row r="1224" spans="1:16" x14ac:dyDescent="0.3">
      <c r="A1224" s="12">
        <v>1216</v>
      </c>
      <c r="B1224" s="13" t="s">
        <v>1850</v>
      </c>
      <c r="C1224" s="14" t="str">
        <f t="shared" si="20"/>
        <v>Tandon Phyarma</v>
      </c>
      <c r="D1224" s="12" t="s">
        <v>0</v>
      </c>
      <c r="E1224" s="12" t="s">
        <v>0</v>
      </c>
      <c r="F1224" s="34"/>
      <c r="G1224" s="34"/>
      <c r="H1224" s="34"/>
      <c r="I1224" s="34"/>
      <c r="J1224" s="34"/>
      <c r="K1224" s="34"/>
      <c r="L1224" s="34"/>
      <c r="M1224" s="34"/>
      <c r="N1224" s="34"/>
      <c r="O1224" s="34"/>
      <c r="P1224" s="34"/>
    </row>
    <row r="1225" spans="1:16" x14ac:dyDescent="0.3">
      <c r="A1225" s="12">
        <v>1217</v>
      </c>
      <c r="B1225" s="13" t="s">
        <v>1849</v>
      </c>
      <c r="C1225" s="14" t="str">
        <f t="shared" si="20"/>
        <v>Priyansh Medicos</v>
      </c>
      <c r="D1225" s="12" t="s">
        <v>0</v>
      </c>
      <c r="E1225" s="12" t="s">
        <v>0</v>
      </c>
      <c r="F1225" s="34"/>
      <c r="G1225" s="34"/>
      <c r="H1225" s="34"/>
      <c r="I1225" s="34"/>
      <c r="J1225" s="34"/>
      <c r="K1225" s="34"/>
      <c r="L1225" s="34"/>
      <c r="M1225" s="34"/>
      <c r="N1225" s="34"/>
      <c r="O1225" s="34"/>
      <c r="P1225" s="34"/>
    </row>
    <row r="1226" spans="1:16" x14ac:dyDescent="0.3">
      <c r="A1226" s="12">
        <v>1218</v>
      </c>
      <c r="B1226" s="13" t="s">
        <v>1848</v>
      </c>
      <c r="C1226" s="14" t="str">
        <f t="shared" si="20"/>
        <v>Tirupati Medicos Store</v>
      </c>
      <c r="D1226" s="12" t="s">
        <v>0</v>
      </c>
      <c r="E1226" s="12" t="s">
        <v>0</v>
      </c>
      <c r="F1226" s="34"/>
      <c r="G1226" s="34"/>
      <c r="H1226" s="34"/>
      <c r="I1226" s="34"/>
      <c r="J1226" s="34"/>
      <c r="K1226" s="34"/>
      <c r="L1226" s="34"/>
      <c r="M1226" s="34"/>
      <c r="N1226" s="34"/>
      <c r="O1226" s="34"/>
      <c r="P1226" s="34"/>
    </row>
    <row r="1227" spans="1:16" x14ac:dyDescent="0.3">
      <c r="A1227" s="12">
        <v>1219</v>
      </c>
      <c r="B1227" s="13" t="s">
        <v>1847</v>
      </c>
      <c r="C1227" s="14" t="str">
        <f t="shared" si="20"/>
        <v>Upadhayay Block Rwa</v>
      </c>
      <c r="D1227" s="12">
        <v>8826690251</v>
      </c>
      <c r="E1227" s="12" t="s">
        <v>0</v>
      </c>
      <c r="F1227" s="34"/>
      <c r="G1227" s="34"/>
      <c r="H1227" s="34"/>
      <c r="I1227" s="34"/>
      <c r="J1227" s="34"/>
      <c r="K1227" s="34"/>
      <c r="L1227" s="34"/>
      <c r="M1227" s="34"/>
      <c r="N1227" s="34"/>
      <c r="O1227" s="34"/>
      <c r="P1227" s="34"/>
    </row>
    <row r="1228" spans="1:16" x14ac:dyDescent="0.3">
      <c r="A1228" s="12">
        <v>1220</v>
      </c>
      <c r="B1228" s="13" t="s">
        <v>1846</v>
      </c>
      <c r="C1228" s="14" t="str">
        <f t="shared" si="20"/>
        <v>Kosmed</v>
      </c>
      <c r="D1228" s="12">
        <v>9891158681</v>
      </c>
      <c r="E1228" s="12" t="s">
        <v>0</v>
      </c>
      <c r="F1228" s="34"/>
      <c r="G1228" s="34"/>
      <c r="H1228" s="34"/>
      <c r="I1228" s="34"/>
      <c r="J1228" s="34"/>
      <c r="K1228" s="34"/>
      <c r="L1228" s="34"/>
      <c r="M1228" s="34"/>
      <c r="N1228" s="34"/>
      <c r="O1228" s="34"/>
      <c r="P1228" s="34"/>
    </row>
    <row r="1229" spans="1:16" x14ac:dyDescent="0.3">
      <c r="A1229" s="12">
        <v>1221</v>
      </c>
      <c r="B1229" s="13" t="s">
        <v>1845</v>
      </c>
      <c r="C1229" s="14" t="str">
        <f t="shared" si="20"/>
        <v>Vihsal Medical Store</v>
      </c>
      <c r="D1229" s="12">
        <v>9810665747</v>
      </c>
      <c r="E1229" s="12" t="s">
        <v>0</v>
      </c>
      <c r="F1229" s="34"/>
      <c r="G1229" s="34"/>
      <c r="H1229" s="34"/>
      <c r="I1229" s="34"/>
      <c r="J1229" s="34"/>
      <c r="K1229" s="34"/>
      <c r="L1229" s="34"/>
      <c r="M1229" s="34"/>
      <c r="N1229" s="34"/>
      <c r="O1229" s="34"/>
      <c r="P1229" s="34"/>
    </row>
    <row r="1230" spans="1:16" x14ac:dyDescent="0.3">
      <c r="A1230" s="12">
        <v>1222</v>
      </c>
      <c r="B1230" s="13" t="s">
        <v>1844</v>
      </c>
      <c r="C1230" s="14" t="str">
        <f t="shared" si="20"/>
        <v>Sai Medical</v>
      </c>
      <c r="D1230" s="12" t="s">
        <v>0</v>
      </c>
      <c r="E1230" s="12" t="s">
        <v>0</v>
      </c>
      <c r="F1230" s="34"/>
      <c r="G1230" s="34"/>
      <c r="H1230" s="34"/>
      <c r="I1230" s="34"/>
      <c r="J1230" s="34"/>
      <c r="K1230" s="34"/>
      <c r="L1230" s="34"/>
      <c r="M1230" s="34"/>
      <c r="N1230" s="34"/>
      <c r="O1230" s="34"/>
      <c r="P1230" s="34"/>
    </row>
    <row r="1231" spans="1:16" x14ac:dyDescent="0.3">
      <c r="A1231" s="12">
        <v>1223</v>
      </c>
      <c r="B1231" s="13" t="s">
        <v>1843</v>
      </c>
      <c r="C1231" s="14" t="str">
        <f t="shared" si="20"/>
        <v>Vinay Pharmacies</v>
      </c>
      <c r="D1231" s="12" t="s">
        <v>0</v>
      </c>
      <c r="E1231" s="12" t="s">
        <v>0</v>
      </c>
      <c r="F1231" s="34"/>
      <c r="G1231" s="34"/>
      <c r="H1231" s="34"/>
      <c r="I1231" s="34"/>
      <c r="J1231" s="34"/>
      <c r="K1231" s="34"/>
      <c r="L1231" s="34"/>
      <c r="M1231" s="34"/>
      <c r="N1231" s="34"/>
      <c r="O1231" s="34"/>
      <c r="P1231" s="34"/>
    </row>
    <row r="1232" spans="1:16" x14ac:dyDescent="0.3">
      <c r="A1232" s="12">
        <v>1224</v>
      </c>
      <c r="B1232" s="13" t="s">
        <v>1842</v>
      </c>
      <c r="C1232" s="14" t="str">
        <f t="shared" si="20"/>
        <v>Arusm Medicos</v>
      </c>
      <c r="D1232" s="12" t="s">
        <v>0</v>
      </c>
      <c r="E1232" s="12" t="s">
        <v>0</v>
      </c>
      <c r="F1232" s="34"/>
      <c r="G1232" s="34"/>
      <c r="H1232" s="34"/>
      <c r="I1232" s="34"/>
      <c r="J1232" s="34"/>
      <c r="K1232" s="34"/>
      <c r="L1232" s="34"/>
      <c r="M1232" s="34"/>
      <c r="N1232" s="34"/>
      <c r="O1232" s="34"/>
      <c r="P1232" s="34"/>
    </row>
    <row r="1233" spans="1:16" x14ac:dyDescent="0.3">
      <c r="A1233" s="12">
        <v>1225</v>
      </c>
      <c r="B1233" s="13" t="s">
        <v>1841</v>
      </c>
      <c r="C1233" s="14" t="str">
        <f t="shared" si="20"/>
        <v>Lakshay Arora</v>
      </c>
      <c r="D1233" s="12">
        <v>9625857871</v>
      </c>
      <c r="E1233" s="12" t="s">
        <v>0</v>
      </c>
      <c r="F1233" s="34"/>
      <c r="G1233" s="34"/>
      <c r="H1233" s="34"/>
      <c r="I1233" s="34"/>
      <c r="J1233" s="34"/>
      <c r="K1233" s="34"/>
      <c r="L1233" s="34"/>
      <c r="M1233" s="34"/>
      <c r="N1233" s="34"/>
      <c r="O1233" s="34"/>
      <c r="P1233" s="34"/>
    </row>
    <row r="1234" spans="1:16" x14ac:dyDescent="0.3">
      <c r="A1234" s="12">
        <v>1226</v>
      </c>
      <c r="B1234" s="13" t="s">
        <v>1840</v>
      </c>
      <c r="C1234" s="14" t="str">
        <f t="shared" si="20"/>
        <v>Santosh Kumar</v>
      </c>
      <c r="D1234" s="12">
        <v>9810684496</v>
      </c>
      <c r="E1234" s="12" t="s">
        <v>0</v>
      </c>
      <c r="F1234" s="34"/>
      <c r="G1234" s="34"/>
      <c r="H1234" s="34"/>
      <c r="I1234" s="34"/>
      <c r="J1234" s="34"/>
      <c r="K1234" s="34"/>
      <c r="L1234" s="34"/>
      <c r="M1234" s="34"/>
      <c r="N1234" s="34"/>
      <c r="O1234" s="34"/>
      <c r="P1234" s="34"/>
    </row>
    <row r="1235" spans="1:16" x14ac:dyDescent="0.3">
      <c r="A1235" s="12">
        <v>1227</v>
      </c>
      <c r="B1235" s="13" t="s">
        <v>1839</v>
      </c>
      <c r="C1235" s="14" t="str">
        <f t="shared" si="20"/>
        <v>Darvit Kumar Mishra</v>
      </c>
      <c r="D1235" s="12">
        <v>8115035484</v>
      </c>
      <c r="E1235" s="12" t="s">
        <v>0</v>
      </c>
      <c r="F1235" s="34"/>
      <c r="G1235" s="34"/>
      <c r="H1235" s="34"/>
      <c r="I1235" s="34"/>
      <c r="J1235" s="34"/>
      <c r="K1235" s="34"/>
      <c r="L1235" s="34"/>
      <c r="M1235" s="34"/>
      <c r="N1235" s="34"/>
      <c r="O1235" s="34"/>
      <c r="P1235" s="34"/>
    </row>
    <row r="1236" spans="1:16" x14ac:dyDescent="0.3">
      <c r="A1236" s="12">
        <v>1228</v>
      </c>
      <c r="B1236" s="13" t="s">
        <v>1838</v>
      </c>
      <c r="C1236" s="14" t="str">
        <f t="shared" si="20"/>
        <v>Bhuvish</v>
      </c>
      <c r="D1236" s="12">
        <v>9810615260</v>
      </c>
      <c r="E1236" s="12" t="s">
        <v>0</v>
      </c>
      <c r="F1236" s="34"/>
      <c r="G1236" s="34"/>
      <c r="H1236" s="34"/>
      <c r="I1236" s="34"/>
      <c r="J1236" s="34"/>
      <c r="K1236" s="34"/>
      <c r="L1236" s="34"/>
      <c r="M1236" s="34"/>
      <c r="N1236" s="34"/>
      <c r="O1236" s="34"/>
      <c r="P1236" s="34"/>
    </row>
    <row r="1237" spans="1:16" x14ac:dyDescent="0.3">
      <c r="A1237" s="12">
        <v>1229</v>
      </c>
      <c r="B1237" s="13" t="s">
        <v>1837</v>
      </c>
      <c r="C1237" s="14" t="str">
        <f t="shared" si="20"/>
        <v xml:space="preserve">Vishnavi Dua </v>
      </c>
      <c r="D1237" s="12">
        <v>9810615360</v>
      </c>
      <c r="E1237" s="12" t="s">
        <v>0</v>
      </c>
      <c r="F1237" s="34"/>
      <c r="G1237" s="34"/>
      <c r="H1237" s="34"/>
      <c r="I1237" s="34"/>
      <c r="J1237" s="34"/>
      <c r="K1237" s="34"/>
      <c r="L1237" s="34"/>
      <c r="M1237" s="34"/>
      <c r="N1237" s="34"/>
      <c r="O1237" s="34"/>
      <c r="P1237" s="34"/>
    </row>
    <row r="1238" spans="1:16" x14ac:dyDescent="0.3">
      <c r="A1238" s="12">
        <v>1230</v>
      </c>
      <c r="B1238" s="13" t="s">
        <v>1836</v>
      </c>
      <c r="C1238" s="14" t="str">
        <f t="shared" si="20"/>
        <v>Narayan Dua</v>
      </c>
      <c r="D1238" s="12">
        <v>9350561648</v>
      </c>
      <c r="E1238" s="12" t="s">
        <v>0</v>
      </c>
      <c r="F1238" s="34"/>
      <c r="G1238" s="34"/>
      <c r="H1238" s="34"/>
      <c r="I1238" s="34"/>
      <c r="J1238" s="34"/>
      <c r="K1238" s="34"/>
      <c r="L1238" s="34"/>
      <c r="M1238" s="34"/>
      <c r="N1238" s="34"/>
      <c r="O1238" s="34"/>
      <c r="P1238" s="34"/>
    </row>
    <row r="1239" spans="1:16" x14ac:dyDescent="0.3">
      <c r="A1239" s="12">
        <v>1231</v>
      </c>
      <c r="B1239" s="13" t="s">
        <v>1835</v>
      </c>
      <c r="C1239" s="14" t="str">
        <f t="shared" si="20"/>
        <v>Suresh Dharar</v>
      </c>
      <c r="D1239" s="12">
        <v>9899575170</v>
      </c>
      <c r="E1239" s="12" t="s">
        <v>0</v>
      </c>
      <c r="F1239" s="34"/>
      <c r="G1239" s="34"/>
      <c r="H1239" s="34"/>
      <c r="I1239" s="34"/>
      <c r="J1239" s="34"/>
      <c r="K1239" s="34"/>
      <c r="L1239" s="34"/>
      <c r="M1239" s="34"/>
      <c r="N1239" s="34"/>
      <c r="O1239" s="34"/>
      <c r="P1239" s="34"/>
    </row>
    <row r="1240" spans="1:16" x14ac:dyDescent="0.3">
      <c r="A1240" s="12">
        <v>1232</v>
      </c>
      <c r="B1240" s="13" t="s">
        <v>1834</v>
      </c>
      <c r="C1240" s="14" t="str">
        <f t="shared" si="20"/>
        <v>Vishnu Medicos</v>
      </c>
      <c r="D1240" s="12">
        <v>9212630823</v>
      </c>
      <c r="E1240" s="12" t="s">
        <v>0</v>
      </c>
      <c r="F1240" s="34"/>
      <c r="G1240" s="34"/>
      <c r="H1240" s="34"/>
      <c r="I1240" s="34"/>
      <c r="J1240" s="34"/>
      <c r="K1240" s="34"/>
      <c r="L1240" s="34"/>
      <c r="M1240" s="34"/>
      <c r="N1240" s="34"/>
      <c r="O1240" s="34"/>
      <c r="P1240" s="34"/>
    </row>
    <row r="1241" spans="1:16" x14ac:dyDescent="0.3">
      <c r="A1241" s="12">
        <v>1233</v>
      </c>
      <c r="B1241" s="13" t="s">
        <v>1833</v>
      </c>
      <c r="C1241" s="14" t="str">
        <f t="shared" si="20"/>
        <v>Raj Medicos</v>
      </c>
      <c r="D1241" s="12" t="s">
        <v>0</v>
      </c>
      <c r="E1241" s="12" t="s">
        <v>0</v>
      </c>
      <c r="F1241" s="34"/>
      <c r="G1241" s="34"/>
      <c r="H1241" s="34"/>
      <c r="I1241" s="34"/>
      <c r="J1241" s="34"/>
      <c r="K1241" s="34"/>
      <c r="L1241" s="34"/>
      <c r="M1241" s="34"/>
      <c r="N1241" s="34"/>
      <c r="O1241" s="34"/>
      <c r="P1241" s="34"/>
    </row>
    <row r="1242" spans="1:16" x14ac:dyDescent="0.3">
      <c r="A1242" s="12">
        <v>1234</v>
      </c>
      <c r="B1242" s="13" t="s">
        <v>1832</v>
      </c>
      <c r="C1242" s="14" t="str">
        <f t="shared" si="20"/>
        <v>M/S City Medicos</v>
      </c>
      <c r="D1242" s="12" t="s">
        <v>0</v>
      </c>
      <c r="E1242" s="12" t="s">
        <v>0</v>
      </c>
      <c r="F1242" s="34"/>
      <c r="G1242" s="34"/>
      <c r="H1242" s="34"/>
      <c r="I1242" s="34"/>
      <c r="J1242" s="34"/>
      <c r="K1242" s="34"/>
      <c r="L1242" s="34"/>
      <c r="M1242" s="34"/>
      <c r="N1242" s="34"/>
      <c r="O1242" s="34"/>
      <c r="P1242" s="34"/>
    </row>
    <row r="1243" spans="1:16" x14ac:dyDescent="0.3">
      <c r="A1243" s="12">
        <v>1235</v>
      </c>
      <c r="B1243" s="13" t="s">
        <v>1831</v>
      </c>
      <c r="C1243" s="14" t="str">
        <f t="shared" si="20"/>
        <v>Anand Medical Store</v>
      </c>
      <c r="D1243" s="12" t="s">
        <v>0</v>
      </c>
      <c r="E1243" s="12" t="s">
        <v>0</v>
      </c>
      <c r="F1243" s="34"/>
      <c r="G1243" s="34"/>
      <c r="H1243" s="34"/>
      <c r="I1243" s="34"/>
      <c r="J1243" s="34"/>
      <c r="K1243" s="34"/>
      <c r="L1243" s="34"/>
      <c r="M1243" s="34"/>
      <c r="N1243" s="34"/>
      <c r="O1243" s="34"/>
      <c r="P1243" s="34"/>
    </row>
    <row r="1244" spans="1:16" x14ac:dyDescent="0.3">
      <c r="A1244" s="12">
        <v>1236</v>
      </c>
      <c r="B1244" s="13" t="s">
        <v>1830</v>
      </c>
      <c r="C1244" s="14" t="str">
        <f t="shared" si="20"/>
        <v>Mediwas</v>
      </c>
      <c r="D1244" s="12">
        <v>9810635085</v>
      </c>
      <c r="E1244" s="12" t="s">
        <v>0</v>
      </c>
      <c r="F1244" s="34"/>
      <c r="G1244" s="34"/>
      <c r="H1244" s="34"/>
      <c r="I1244" s="34"/>
      <c r="J1244" s="34"/>
      <c r="K1244" s="34"/>
      <c r="L1244" s="34"/>
      <c r="M1244" s="34"/>
      <c r="N1244" s="34"/>
      <c r="O1244" s="34"/>
      <c r="P1244" s="34"/>
    </row>
    <row r="1245" spans="1:16" x14ac:dyDescent="0.3">
      <c r="A1245" s="12">
        <v>1237</v>
      </c>
      <c r="B1245" s="13" t="s">
        <v>187</v>
      </c>
      <c r="C1245" s="14" t="str">
        <f t="shared" si="20"/>
        <v>Raj Kumar</v>
      </c>
      <c r="D1245" s="12">
        <v>7428502484</v>
      </c>
      <c r="E1245" s="12" t="s">
        <v>0</v>
      </c>
      <c r="F1245" s="34"/>
      <c r="G1245" s="34"/>
      <c r="H1245" s="34"/>
      <c r="I1245" s="34"/>
      <c r="J1245" s="34"/>
      <c r="K1245" s="34"/>
      <c r="L1245" s="34"/>
      <c r="M1245" s="34"/>
      <c r="N1245" s="34"/>
      <c r="O1245" s="34"/>
      <c r="P1245" s="34"/>
    </row>
    <row r="1246" spans="1:16" x14ac:dyDescent="0.3">
      <c r="A1246" s="12">
        <v>1238</v>
      </c>
      <c r="B1246" s="13" t="s">
        <v>1829</v>
      </c>
      <c r="C1246" s="14" t="str">
        <f t="shared" si="20"/>
        <v>Shivam</v>
      </c>
      <c r="D1246" s="12">
        <v>9818726693</v>
      </c>
      <c r="E1246" s="12" t="s">
        <v>0</v>
      </c>
      <c r="F1246" s="34"/>
      <c r="G1246" s="34"/>
      <c r="H1246" s="34"/>
      <c r="I1246" s="34"/>
      <c r="J1246" s="34"/>
      <c r="K1246" s="34"/>
      <c r="L1246" s="34"/>
      <c r="M1246" s="34"/>
      <c r="N1246" s="34"/>
      <c r="O1246" s="34"/>
      <c r="P1246" s="34"/>
    </row>
    <row r="1247" spans="1:16" x14ac:dyDescent="0.3">
      <c r="A1247" s="12">
        <v>1239</v>
      </c>
      <c r="B1247" s="13" t="s">
        <v>1828</v>
      </c>
      <c r="C1247" s="14" t="str">
        <f t="shared" si="20"/>
        <v>Sonu Jha</v>
      </c>
      <c r="D1247" s="12">
        <v>9268434895</v>
      </c>
      <c r="E1247" s="12" t="s">
        <v>0</v>
      </c>
      <c r="F1247" s="34"/>
      <c r="G1247" s="34"/>
      <c r="H1247" s="34"/>
      <c r="I1247" s="34"/>
      <c r="J1247" s="34"/>
      <c r="K1247" s="34"/>
      <c r="L1247" s="34"/>
      <c r="M1247" s="34"/>
      <c r="N1247" s="34"/>
      <c r="O1247" s="34"/>
      <c r="P1247" s="34"/>
    </row>
    <row r="1248" spans="1:16" x14ac:dyDescent="0.3">
      <c r="A1248" s="12">
        <v>1240</v>
      </c>
      <c r="B1248" s="13" t="s">
        <v>1827</v>
      </c>
      <c r="C1248" s="14" t="str">
        <f t="shared" si="20"/>
        <v>Anupam Kumar</v>
      </c>
      <c r="D1248" s="12">
        <v>9212004426</v>
      </c>
      <c r="E1248" s="12" t="s">
        <v>0</v>
      </c>
      <c r="F1248" s="34"/>
      <c r="G1248" s="34"/>
      <c r="H1248" s="34"/>
      <c r="I1248" s="34"/>
      <c r="J1248" s="34"/>
      <c r="K1248" s="34"/>
      <c r="L1248" s="34"/>
      <c r="M1248" s="34"/>
      <c r="N1248" s="34"/>
      <c r="O1248" s="34"/>
      <c r="P1248" s="34"/>
    </row>
    <row r="1249" spans="1:16" x14ac:dyDescent="0.3">
      <c r="A1249" s="12">
        <v>1241</v>
      </c>
      <c r="B1249" s="13" t="s">
        <v>1826</v>
      </c>
      <c r="C1249" s="14" t="str">
        <f t="shared" si="20"/>
        <v>Sharvan</v>
      </c>
      <c r="D1249" s="12">
        <v>9899954267</v>
      </c>
      <c r="E1249" s="12" t="s">
        <v>0</v>
      </c>
      <c r="F1249" s="34"/>
      <c r="G1249" s="34"/>
      <c r="H1249" s="34"/>
      <c r="I1249" s="34"/>
      <c r="J1249" s="34"/>
      <c r="K1249" s="34"/>
      <c r="L1249" s="34"/>
      <c r="M1249" s="34"/>
      <c r="N1249" s="34"/>
      <c r="O1249" s="34"/>
      <c r="P1249" s="34"/>
    </row>
    <row r="1250" spans="1:16" x14ac:dyDescent="0.3">
      <c r="A1250" s="12">
        <v>1242</v>
      </c>
      <c r="B1250" s="13" t="s">
        <v>1825</v>
      </c>
      <c r="C1250" s="14" t="str">
        <f t="shared" si="20"/>
        <v>Anil</v>
      </c>
      <c r="D1250" s="12">
        <v>8800128584</v>
      </c>
      <c r="E1250" s="12" t="s">
        <v>0</v>
      </c>
      <c r="F1250" s="34"/>
      <c r="G1250" s="34"/>
      <c r="H1250" s="34"/>
      <c r="I1250" s="34"/>
      <c r="J1250" s="34"/>
      <c r="K1250" s="34"/>
      <c r="L1250" s="34"/>
      <c r="M1250" s="34"/>
      <c r="N1250" s="34"/>
      <c r="O1250" s="34"/>
      <c r="P1250" s="34"/>
    </row>
    <row r="1251" spans="1:16" x14ac:dyDescent="0.3">
      <c r="A1251" s="12">
        <v>1243</v>
      </c>
      <c r="B1251" s="13" t="s">
        <v>551</v>
      </c>
      <c r="C1251" s="14" t="str">
        <f t="shared" si="20"/>
        <v>Satish Kumar</v>
      </c>
      <c r="D1251" s="12">
        <v>8015388627</v>
      </c>
      <c r="E1251" s="12" t="s">
        <v>0</v>
      </c>
      <c r="F1251" s="34"/>
      <c r="G1251" s="34"/>
      <c r="H1251" s="34"/>
      <c r="I1251" s="34"/>
      <c r="J1251" s="34"/>
      <c r="K1251" s="34"/>
      <c r="L1251" s="34"/>
      <c r="M1251" s="34"/>
      <c r="N1251" s="34"/>
      <c r="O1251" s="34"/>
      <c r="P1251" s="34"/>
    </row>
    <row r="1252" spans="1:16" x14ac:dyDescent="0.3">
      <c r="A1252" s="12">
        <v>1244</v>
      </c>
      <c r="B1252" s="13" t="s">
        <v>1824</v>
      </c>
      <c r="C1252" s="14" t="str">
        <f t="shared" si="20"/>
        <v>Vivek Singh</v>
      </c>
      <c r="D1252" s="12">
        <v>9350024425</v>
      </c>
      <c r="E1252" s="12" t="s">
        <v>0</v>
      </c>
      <c r="F1252" s="34"/>
      <c r="G1252" s="34"/>
      <c r="H1252" s="34"/>
      <c r="I1252" s="34"/>
      <c r="J1252" s="34"/>
      <c r="K1252" s="34"/>
      <c r="L1252" s="34"/>
      <c r="M1252" s="34"/>
      <c r="N1252" s="34"/>
      <c r="O1252" s="34"/>
      <c r="P1252" s="34"/>
    </row>
    <row r="1253" spans="1:16" x14ac:dyDescent="0.3">
      <c r="A1253" s="12">
        <v>1245</v>
      </c>
      <c r="B1253" s="13" t="s">
        <v>1823</v>
      </c>
      <c r="C1253" s="14" t="str">
        <f t="shared" si="20"/>
        <v>Shaliendra Singh</v>
      </c>
      <c r="D1253" s="12">
        <v>9654398363</v>
      </c>
      <c r="E1253" s="12" t="s">
        <v>0</v>
      </c>
      <c r="F1253" s="34"/>
      <c r="G1253" s="34"/>
      <c r="H1253" s="34"/>
      <c r="I1253" s="34"/>
      <c r="J1253" s="34"/>
      <c r="K1253" s="34"/>
      <c r="L1253" s="34"/>
      <c r="M1253" s="34"/>
      <c r="N1253" s="34"/>
      <c r="O1253" s="34"/>
      <c r="P1253" s="34"/>
    </row>
    <row r="1254" spans="1:16" x14ac:dyDescent="0.3">
      <c r="A1254" s="12">
        <v>1246</v>
      </c>
      <c r="B1254" s="13" t="s">
        <v>1822</v>
      </c>
      <c r="C1254" s="14" t="str">
        <f t="shared" si="20"/>
        <v>Brijesh Kumar</v>
      </c>
      <c r="D1254" s="12">
        <v>9717783090</v>
      </c>
      <c r="E1254" s="12" t="s">
        <v>0</v>
      </c>
      <c r="F1254" s="34"/>
      <c r="G1254" s="34"/>
      <c r="H1254" s="34"/>
      <c r="I1254" s="34"/>
      <c r="J1254" s="34"/>
      <c r="K1254" s="34"/>
      <c r="L1254" s="34"/>
      <c r="M1254" s="34"/>
      <c r="N1254" s="34"/>
      <c r="O1254" s="34"/>
      <c r="P1254" s="34"/>
    </row>
    <row r="1255" spans="1:16" x14ac:dyDescent="0.3">
      <c r="A1255" s="12">
        <v>1247</v>
      </c>
      <c r="B1255" s="13" t="s">
        <v>561</v>
      </c>
      <c r="C1255" s="14" t="str">
        <f t="shared" si="20"/>
        <v>Surjeet</v>
      </c>
      <c r="D1255" s="12">
        <v>9599432659</v>
      </c>
      <c r="E1255" s="12" t="s">
        <v>0</v>
      </c>
      <c r="F1255" s="34"/>
      <c r="G1255" s="34"/>
      <c r="H1255" s="34"/>
      <c r="I1255" s="34"/>
      <c r="J1255" s="34"/>
      <c r="K1255" s="34"/>
      <c r="L1255" s="34"/>
      <c r="M1255" s="34"/>
      <c r="N1255" s="34"/>
      <c r="O1255" s="34"/>
      <c r="P1255" s="34"/>
    </row>
    <row r="1256" spans="1:16" x14ac:dyDescent="0.3">
      <c r="A1256" s="12">
        <v>1248</v>
      </c>
      <c r="B1256" s="13" t="s">
        <v>1821</v>
      </c>
      <c r="C1256" s="14" t="str">
        <f t="shared" si="20"/>
        <v>Kapendra Kumar</v>
      </c>
      <c r="D1256" s="12">
        <v>7217856174</v>
      </c>
      <c r="E1256" s="12" t="s">
        <v>0</v>
      </c>
      <c r="F1256" s="34"/>
      <c r="G1256" s="34"/>
      <c r="H1256" s="34"/>
      <c r="I1256" s="34"/>
      <c r="J1256" s="34"/>
      <c r="K1256" s="34"/>
      <c r="L1256" s="34"/>
      <c r="M1256" s="34"/>
      <c r="N1256" s="34"/>
      <c r="O1256" s="34"/>
      <c r="P1256" s="34"/>
    </row>
    <row r="1257" spans="1:16" x14ac:dyDescent="0.3">
      <c r="A1257" s="12">
        <v>1249</v>
      </c>
      <c r="B1257" s="13" t="s">
        <v>1488</v>
      </c>
      <c r="C1257" s="14" t="str">
        <f t="shared" si="20"/>
        <v>Kuldeep</v>
      </c>
      <c r="D1257" s="12">
        <v>9711581495</v>
      </c>
      <c r="E1257" s="12" t="s">
        <v>0</v>
      </c>
      <c r="F1257" s="34"/>
      <c r="G1257" s="34"/>
      <c r="H1257" s="34"/>
      <c r="I1257" s="34"/>
      <c r="J1257" s="34"/>
      <c r="K1257" s="34"/>
      <c r="L1257" s="34"/>
      <c r="M1257" s="34"/>
      <c r="N1257" s="34"/>
      <c r="O1257" s="34"/>
      <c r="P1257" s="34"/>
    </row>
    <row r="1258" spans="1:16" x14ac:dyDescent="0.3">
      <c r="A1258" s="12">
        <v>1250</v>
      </c>
      <c r="B1258" s="13" t="s">
        <v>1820</v>
      </c>
      <c r="C1258" s="14" t="str">
        <f t="shared" si="20"/>
        <v>Dev Mani</v>
      </c>
      <c r="D1258" s="12">
        <v>7982239158</v>
      </c>
      <c r="E1258" s="12" t="s">
        <v>0</v>
      </c>
      <c r="F1258" s="34"/>
      <c r="G1258" s="34"/>
      <c r="H1258" s="34"/>
      <c r="I1258" s="34"/>
      <c r="J1258" s="34"/>
      <c r="K1258" s="34"/>
      <c r="L1258" s="34"/>
      <c r="M1258" s="34"/>
      <c r="N1258" s="34"/>
      <c r="O1258" s="34"/>
      <c r="P1258" s="34"/>
    </row>
    <row r="1259" spans="1:16" x14ac:dyDescent="0.3">
      <c r="A1259" s="12">
        <v>1251</v>
      </c>
      <c r="B1259" s="13" t="s">
        <v>1819</v>
      </c>
      <c r="C1259" s="14" t="str">
        <f t="shared" si="20"/>
        <v>Mohinder Pandey</v>
      </c>
      <c r="D1259" s="12">
        <v>8178492984</v>
      </c>
      <c r="E1259" s="12" t="s">
        <v>0</v>
      </c>
      <c r="F1259" s="34"/>
      <c r="G1259" s="34"/>
      <c r="H1259" s="34"/>
      <c r="I1259" s="34"/>
      <c r="J1259" s="34"/>
      <c r="K1259" s="34"/>
      <c r="L1259" s="34"/>
      <c r="M1259" s="34"/>
      <c r="N1259" s="34"/>
      <c r="O1259" s="34"/>
      <c r="P1259" s="34"/>
    </row>
    <row r="1260" spans="1:16" x14ac:dyDescent="0.3">
      <c r="A1260" s="12">
        <v>1252</v>
      </c>
      <c r="B1260" s="13" t="s">
        <v>1818</v>
      </c>
      <c r="C1260" s="14" t="str">
        <f t="shared" si="20"/>
        <v>Vikky</v>
      </c>
      <c r="D1260" s="12">
        <v>7503650970</v>
      </c>
      <c r="E1260" s="12" t="s">
        <v>0</v>
      </c>
      <c r="F1260" s="34"/>
      <c r="G1260" s="34"/>
      <c r="H1260" s="34"/>
      <c r="I1260" s="34"/>
      <c r="J1260" s="34"/>
      <c r="K1260" s="34"/>
      <c r="L1260" s="34"/>
      <c r="M1260" s="34"/>
      <c r="N1260" s="34"/>
      <c r="O1260" s="34"/>
      <c r="P1260" s="34"/>
    </row>
    <row r="1261" spans="1:16" x14ac:dyDescent="0.3">
      <c r="A1261" s="12">
        <v>1253</v>
      </c>
      <c r="B1261" s="13" t="s">
        <v>1817</v>
      </c>
      <c r="C1261" s="14" t="str">
        <f t="shared" si="20"/>
        <v>Pintu Kumar</v>
      </c>
      <c r="D1261" s="12">
        <v>6391012006</v>
      </c>
      <c r="E1261" s="12" t="s">
        <v>0</v>
      </c>
      <c r="F1261" s="34"/>
      <c r="G1261" s="34"/>
      <c r="H1261" s="34"/>
      <c r="I1261" s="34"/>
      <c r="J1261" s="34"/>
      <c r="K1261" s="34"/>
      <c r="L1261" s="34"/>
      <c r="M1261" s="34"/>
      <c r="N1261" s="34"/>
      <c r="O1261" s="34"/>
      <c r="P1261" s="34"/>
    </row>
    <row r="1262" spans="1:16" x14ac:dyDescent="0.3">
      <c r="A1262" s="12">
        <v>1254</v>
      </c>
      <c r="B1262" s="13" t="s">
        <v>1816</v>
      </c>
      <c r="C1262" s="14" t="str">
        <f t="shared" si="20"/>
        <v>Rajeev Singh</v>
      </c>
      <c r="D1262" s="12">
        <v>9871242492</v>
      </c>
      <c r="E1262" s="12" t="s">
        <v>0</v>
      </c>
      <c r="F1262" s="34"/>
      <c r="G1262" s="34"/>
      <c r="H1262" s="34"/>
      <c r="I1262" s="34"/>
      <c r="J1262" s="34"/>
      <c r="K1262" s="34"/>
      <c r="L1262" s="34"/>
      <c r="M1262" s="34"/>
      <c r="N1262" s="34"/>
      <c r="O1262" s="34"/>
      <c r="P1262" s="34"/>
    </row>
    <row r="1263" spans="1:16" x14ac:dyDescent="0.3">
      <c r="A1263" s="12">
        <v>1255</v>
      </c>
      <c r="B1263" s="13" t="s">
        <v>136</v>
      </c>
      <c r="C1263" s="14" t="str">
        <f t="shared" si="20"/>
        <v>Pradeep Kumar</v>
      </c>
      <c r="D1263" s="12">
        <v>9910672475</v>
      </c>
      <c r="E1263" s="12" t="s">
        <v>0</v>
      </c>
      <c r="F1263" s="34"/>
      <c r="G1263" s="34"/>
      <c r="H1263" s="34"/>
      <c r="I1263" s="34"/>
      <c r="J1263" s="34"/>
      <c r="K1263" s="34"/>
      <c r="L1263" s="34"/>
      <c r="M1263" s="34"/>
      <c r="N1263" s="34"/>
      <c r="O1263" s="34"/>
      <c r="P1263" s="34"/>
    </row>
    <row r="1264" spans="1:16" x14ac:dyDescent="0.3">
      <c r="A1264" s="12">
        <v>1256</v>
      </c>
      <c r="B1264" s="13" t="s">
        <v>1815</v>
      </c>
      <c r="C1264" s="14" t="str">
        <f t="shared" si="20"/>
        <v>Dheeraj</v>
      </c>
      <c r="D1264" s="12">
        <v>7303560278</v>
      </c>
      <c r="E1264" s="12" t="s">
        <v>0</v>
      </c>
      <c r="F1264" s="34"/>
      <c r="G1264" s="34"/>
      <c r="H1264" s="34"/>
      <c r="I1264" s="34"/>
      <c r="J1264" s="34"/>
      <c r="K1264" s="34"/>
      <c r="L1264" s="34"/>
      <c r="M1264" s="34"/>
      <c r="N1264" s="34"/>
      <c r="O1264" s="34"/>
      <c r="P1264" s="34"/>
    </row>
    <row r="1265" spans="1:16" x14ac:dyDescent="0.3">
      <c r="A1265" s="12">
        <v>1257</v>
      </c>
      <c r="B1265" s="13" t="s">
        <v>1814</v>
      </c>
      <c r="C1265" s="14" t="str">
        <f t="shared" si="20"/>
        <v>Yogi Raj</v>
      </c>
      <c r="D1265" s="12">
        <v>7827490691</v>
      </c>
      <c r="E1265" s="12" t="s">
        <v>0</v>
      </c>
      <c r="F1265" s="34"/>
      <c r="G1265" s="34"/>
      <c r="H1265" s="34"/>
      <c r="I1265" s="34"/>
      <c r="J1265" s="34"/>
      <c r="K1265" s="34"/>
      <c r="L1265" s="34"/>
      <c r="M1265" s="34"/>
      <c r="N1265" s="34"/>
      <c r="O1265" s="34"/>
      <c r="P1265" s="34"/>
    </row>
    <row r="1266" spans="1:16" x14ac:dyDescent="0.3">
      <c r="A1266" s="12">
        <v>1258</v>
      </c>
      <c r="B1266" s="13" t="s">
        <v>1813</v>
      </c>
      <c r="C1266" s="14" t="str">
        <f t="shared" si="20"/>
        <v>Aniket Kumar</v>
      </c>
      <c r="D1266" s="12">
        <v>9990991736</v>
      </c>
      <c r="E1266" s="12" t="s">
        <v>0</v>
      </c>
      <c r="F1266" s="34"/>
      <c r="G1266" s="34"/>
      <c r="H1266" s="34"/>
      <c r="I1266" s="34"/>
      <c r="J1266" s="34"/>
      <c r="K1266" s="34"/>
      <c r="L1266" s="34"/>
      <c r="M1266" s="34"/>
      <c r="N1266" s="34"/>
      <c r="O1266" s="34"/>
      <c r="P1266" s="34"/>
    </row>
    <row r="1267" spans="1:16" x14ac:dyDescent="0.3">
      <c r="A1267" s="12">
        <v>1259</v>
      </c>
      <c r="B1267" s="13" t="s">
        <v>1812</v>
      </c>
      <c r="C1267" s="14" t="str">
        <f t="shared" si="20"/>
        <v>Ashwani Arora</v>
      </c>
      <c r="D1267" s="12">
        <v>9910254224</v>
      </c>
      <c r="E1267" s="12" t="s">
        <v>0</v>
      </c>
      <c r="F1267" s="34"/>
      <c r="G1267" s="34"/>
      <c r="H1267" s="34"/>
      <c r="I1267" s="34"/>
      <c r="J1267" s="34"/>
      <c r="K1267" s="34"/>
      <c r="L1267" s="34"/>
      <c r="M1267" s="34"/>
      <c r="N1267" s="34"/>
      <c r="O1267" s="34"/>
      <c r="P1267" s="34"/>
    </row>
    <row r="1268" spans="1:16" x14ac:dyDescent="0.3">
      <c r="A1268" s="12">
        <v>1260</v>
      </c>
      <c r="B1268" s="13" t="s">
        <v>1811</v>
      </c>
      <c r="C1268" s="14" t="str">
        <f t="shared" si="20"/>
        <v>Pramod</v>
      </c>
      <c r="D1268" s="12">
        <v>9716685119</v>
      </c>
      <c r="E1268" s="12" t="s">
        <v>1810</v>
      </c>
      <c r="F1268" s="34"/>
      <c r="G1268" s="34"/>
      <c r="H1268" s="34"/>
      <c r="I1268" s="34"/>
      <c r="J1268" s="34"/>
      <c r="K1268" s="34"/>
      <c r="L1268" s="34"/>
      <c r="M1268" s="34"/>
      <c r="N1268" s="34"/>
      <c r="O1268" s="34"/>
      <c r="P1268" s="34"/>
    </row>
    <row r="1269" spans="1:16" x14ac:dyDescent="0.3">
      <c r="A1269" s="12">
        <v>1261</v>
      </c>
      <c r="B1269" s="13" t="s">
        <v>1809</v>
      </c>
      <c r="C1269" s="14" t="str">
        <f t="shared" si="20"/>
        <v>Ram Dutt Kumar</v>
      </c>
      <c r="D1269" s="12">
        <v>8700508289</v>
      </c>
      <c r="E1269" s="12" t="s">
        <v>1808</v>
      </c>
      <c r="F1269" s="34"/>
      <c r="G1269" s="34"/>
      <c r="H1269" s="34"/>
      <c r="I1269" s="34"/>
      <c r="J1269" s="34"/>
      <c r="K1269" s="34"/>
      <c r="L1269" s="34"/>
      <c r="M1269" s="34"/>
      <c r="N1269" s="34"/>
      <c r="O1269" s="34"/>
      <c r="P1269" s="34"/>
    </row>
    <row r="1270" spans="1:16" x14ac:dyDescent="0.3">
      <c r="A1270" s="12">
        <v>1262</v>
      </c>
      <c r="B1270" s="13" t="s">
        <v>1807</v>
      </c>
      <c r="C1270" s="14" t="str">
        <f t="shared" si="20"/>
        <v>Piyush Chaoudhary</v>
      </c>
      <c r="D1270" s="12" t="s">
        <v>0</v>
      </c>
      <c r="E1270" s="12" t="s">
        <v>1806</v>
      </c>
      <c r="F1270" s="34"/>
      <c r="G1270" s="34"/>
      <c r="H1270" s="34"/>
      <c r="I1270" s="34"/>
      <c r="J1270" s="34"/>
      <c r="K1270" s="34"/>
      <c r="L1270" s="34"/>
      <c r="M1270" s="34"/>
      <c r="N1270" s="34"/>
      <c r="O1270" s="34"/>
      <c r="P1270" s="34"/>
    </row>
    <row r="1271" spans="1:16" x14ac:dyDescent="0.3">
      <c r="A1271" s="12">
        <v>1263</v>
      </c>
      <c r="B1271" s="13" t="s">
        <v>1805</v>
      </c>
      <c r="C1271" s="14" t="str">
        <f t="shared" si="20"/>
        <v>Rajesh Chaoudhary</v>
      </c>
      <c r="D1271" s="12">
        <v>9811756532</v>
      </c>
      <c r="E1271" s="12" t="s">
        <v>0</v>
      </c>
      <c r="F1271" s="34"/>
      <c r="G1271" s="34"/>
      <c r="H1271" s="34"/>
      <c r="I1271" s="34"/>
      <c r="J1271" s="34"/>
      <c r="K1271" s="34"/>
      <c r="L1271" s="34"/>
      <c r="M1271" s="34"/>
      <c r="N1271" s="34"/>
      <c r="O1271" s="34"/>
      <c r="P1271" s="34"/>
    </row>
    <row r="1272" spans="1:16" x14ac:dyDescent="0.3">
      <c r="A1272" s="12">
        <v>1264</v>
      </c>
      <c r="B1272" s="13" t="s">
        <v>1804</v>
      </c>
      <c r="C1272" s="14" t="str">
        <f t="shared" si="20"/>
        <v>Sandeep Kalva</v>
      </c>
      <c r="D1272" s="12">
        <v>9953077740</v>
      </c>
      <c r="E1272" s="12" t="s">
        <v>0</v>
      </c>
      <c r="F1272" s="34"/>
      <c r="G1272" s="34"/>
      <c r="H1272" s="34"/>
      <c r="I1272" s="34"/>
      <c r="J1272" s="34"/>
      <c r="K1272" s="34"/>
      <c r="L1272" s="34"/>
      <c r="M1272" s="34"/>
      <c r="N1272" s="34"/>
      <c r="O1272" s="34"/>
      <c r="P1272" s="34"/>
    </row>
    <row r="1273" spans="1:16" x14ac:dyDescent="0.3">
      <c r="A1273" s="12">
        <v>1265</v>
      </c>
      <c r="B1273" s="13" t="s">
        <v>1803</v>
      </c>
      <c r="C1273" s="14" t="str">
        <f t="shared" ref="C1273:C1336" si="21">PROPER(B1273)</f>
        <v>Rohan Ahuja</v>
      </c>
      <c r="D1273" s="12">
        <v>9034699443</v>
      </c>
      <c r="E1273" s="12" t="s">
        <v>1802</v>
      </c>
      <c r="F1273" s="34"/>
      <c r="G1273" s="34"/>
      <c r="H1273" s="34"/>
      <c r="I1273" s="34"/>
      <c r="J1273" s="34"/>
      <c r="K1273" s="34"/>
      <c r="L1273" s="34"/>
      <c r="M1273" s="34"/>
      <c r="N1273" s="34"/>
      <c r="O1273" s="34"/>
      <c r="P1273" s="34"/>
    </row>
    <row r="1274" spans="1:16" x14ac:dyDescent="0.3">
      <c r="A1274" s="12">
        <v>1266</v>
      </c>
      <c r="B1274" s="13" t="s">
        <v>1801</v>
      </c>
      <c r="C1274" s="14" t="str">
        <f t="shared" si="21"/>
        <v>Faraz Khan</v>
      </c>
      <c r="D1274" s="12">
        <v>7503302665</v>
      </c>
      <c r="E1274" s="12" t="s">
        <v>0</v>
      </c>
      <c r="F1274" s="34"/>
      <c r="G1274" s="34"/>
      <c r="H1274" s="34"/>
      <c r="I1274" s="34"/>
      <c r="J1274" s="34"/>
      <c r="K1274" s="34"/>
      <c r="L1274" s="34"/>
      <c r="M1274" s="34"/>
      <c r="N1274" s="34"/>
      <c r="O1274" s="34"/>
      <c r="P1274" s="34"/>
    </row>
    <row r="1275" spans="1:16" x14ac:dyDescent="0.3">
      <c r="A1275" s="12">
        <v>1267</v>
      </c>
      <c r="B1275" s="13" t="s">
        <v>1800</v>
      </c>
      <c r="C1275" s="14" t="str">
        <f t="shared" si="21"/>
        <v>Favad Alam</v>
      </c>
      <c r="D1275" s="12">
        <v>8826234797</v>
      </c>
      <c r="E1275" s="12" t="s">
        <v>0</v>
      </c>
      <c r="F1275" s="34"/>
      <c r="G1275" s="34"/>
      <c r="H1275" s="34"/>
      <c r="I1275" s="34"/>
      <c r="J1275" s="34"/>
      <c r="K1275" s="34"/>
      <c r="L1275" s="34"/>
      <c r="M1275" s="34"/>
      <c r="N1275" s="34"/>
      <c r="O1275" s="34"/>
      <c r="P1275" s="34"/>
    </row>
    <row r="1276" spans="1:16" x14ac:dyDescent="0.3">
      <c r="A1276" s="12">
        <v>1268</v>
      </c>
      <c r="B1276" s="13" t="s">
        <v>1799</v>
      </c>
      <c r="C1276" s="14" t="str">
        <f t="shared" si="21"/>
        <v>Rakesh Sharma</v>
      </c>
      <c r="D1276" s="12">
        <v>7042034770</v>
      </c>
      <c r="E1276" s="12" t="s">
        <v>0</v>
      </c>
      <c r="F1276" s="34"/>
      <c r="G1276" s="34"/>
      <c r="H1276" s="34"/>
      <c r="I1276" s="34"/>
      <c r="J1276" s="34"/>
      <c r="K1276" s="34"/>
      <c r="L1276" s="34"/>
      <c r="M1276" s="34"/>
      <c r="N1276" s="34"/>
      <c r="O1276" s="34"/>
      <c r="P1276" s="34"/>
    </row>
    <row r="1277" spans="1:16" x14ac:dyDescent="0.3">
      <c r="A1277" s="12">
        <v>1269</v>
      </c>
      <c r="B1277" s="13" t="s">
        <v>1798</v>
      </c>
      <c r="C1277" s="14" t="str">
        <f t="shared" si="21"/>
        <v>Deepak Singh</v>
      </c>
      <c r="D1277" s="12" t="s">
        <v>0</v>
      </c>
      <c r="E1277" s="12" t="s">
        <v>1797</v>
      </c>
      <c r="F1277" s="34"/>
      <c r="G1277" s="34"/>
      <c r="H1277" s="34"/>
      <c r="I1277" s="34"/>
      <c r="J1277" s="34"/>
      <c r="K1277" s="34"/>
      <c r="L1277" s="34"/>
      <c r="M1277" s="34"/>
      <c r="N1277" s="34"/>
      <c r="O1277" s="34"/>
      <c r="P1277" s="34"/>
    </row>
    <row r="1278" spans="1:16" x14ac:dyDescent="0.3">
      <c r="A1278" s="12">
        <v>1270</v>
      </c>
      <c r="B1278" s="13" t="s">
        <v>1796</v>
      </c>
      <c r="C1278" s="14" t="str">
        <f t="shared" si="21"/>
        <v>Jagdish</v>
      </c>
      <c r="D1278" s="12">
        <v>9212953738</v>
      </c>
      <c r="E1278" s="12" t="s">
        <v>0</v>
      </c>
      <c r="F1278" s="34"/>
      <c r="G1278" s="34"/>
      <c r="H1278" s="34"/>
      <c r="I1278" s="34"/>
      <c r="J1278" s="34"/>
      <c r="K1278" s="34"/>
      <c r="L1278" s="34"/>
      <c r="M1278" s="34"/>
      <c r="N1278" s="34"/>
      <c r="O1278" s="34"/>
      <c r="P1278" s="34"/>
    </row>
    <row r="1279" spans="1:16" x14ac:dyDescent="0.3">
      <c r="A1279" s="12">
        <v>1271</v>
      </c>
      <c r="B1279" s="13" t="s">
        <v>1795</v>
      </c>
      <c r="C1279" s="14" t="str">
        <f t="shared" si="21"/>
        <v>Nirmal</v>
      </c>
      <c r="D1279" s="12">
        <v>7065595137</v>
      </c>
      <c r="E1279" s="12" t="s">
        <v>0</v>
      </c>
      <c r="F1279" s="34"/>
      <c r="G1279" s="34"/>
      <c r="H1279" s="34"/>
      <c r="I1279" s="34"/>
      <c r="J1279" s="34"/>
      <c r="K1279" s="34"/>
      <c r="L1279" s="34"/>
      <c r="M1279" s="34"/>
      <c r="N1279" s="34"/>
      <c r="O1279" s="34"/>
      <c r="P1279" s="34"/>
    </row>
    <row r="1280" spans="1:16" x14ac:dyDescent="0.3">
      <c r="A1280" s="12">
        <v>1272</v>
      </c>
      <c r="B1280" s="13" t="s">
        <v>1794</v>
      </c>
      <c r="C1280" s="14" t="str">
        <f t="shared" si="21"/>
        <v>Shivansh Gupta</v>
      </c>
      <c r="D1280" s="12">
        <v>7042069210</v>
      </c>
      <c r="E1280" s="12" t="s">
        <v>0</v>
      </c>
      <c r="F1280" s="34"/>
      <c r="G1280" s="34"/>
      <c r="H1280" s="34"/>
      <c r="I1280" s="34"/>
      <c r="J1280" s="34"/>
      <c r="K1280" s="34"/>
      <c r="L1280" s="34"/>
      <c r="M1280" s="34"/>
      <c r="N1280" s="34"/>
      <c r="O1280" s="34"/>
      <c r="P1280" s="34"/>
    </row>
    <row r="1281" spans="1:16" x14ac:dyDescent="0.3">
      <c r="A1281" s="12">
        <v>1273</v>
      </c>
      <c r="B1281" s="13" t="s">
        <v>1793</v>
      </c>
      <c r="C1281" s="14" t="str">
        <f t="shared" si="21"/>
        <v>Sunder</v>
      </c>
      <c r="D1281" s="12">
        <v>9718969864</v>
      </c>
      <c r="E1281" s="12" t="s">
        <v>0</v>
      </c>
      <c r="F1281" s="34"/>
      <c r="G1281" s="34"/>
      <c r="H1281" s="34"/>
      <c r="I1281" s="34"/>
      <c r="J1281" s="34"/>
      <c r="K1281" s="34"/>
      <c r="L1281" s="34"/>
      <c r="M1281" s="34"/>
      <c r="N1281" s="34"/>
      <c r="O1281" s="34"/>
      <c r="P1281" s="34"/>
    </row>
    <row r="1282" spans="1:16" x14ac:dyDescent="0.3">
      <c r="A1282" s="12">
        <v>1274</v>
      </c>
      <c r="B1282" s="13" t="s">
        <v>1694</v>
      </c>
      <c r="C1282" s="14" t="str">
        <f t="shared" si="21"/>
        <v>Sagar</v>
      </c>
      <c r="D1282" s="12">
        <v>8448230881</v>
      </c>
      <c r="E1282" s="12" t="s">
        <v>0</v>
      </c>
      <c r="F1282" s="34"/>
      <c r="G1282" s="34"/>
      <c r="H1282" s="34"/>
      <c r="I1282" s="34"/>
      <c r="J1282" s="34"/>
      <c r="K1282" s="34"/>
      <c r="L1282" s="34"/>
      <c r="M1282" s="34"/>
      <c r="N1282" s="34"/>
      <c r="O1282" s="34"/>
      <c r="P1282" s="34"/>
    </row>
    <row r="1283" spans="1:16" x14ac:dyDescent="0.3">
      <c r="A1283" s="12">
        <v>1275</v>
      </c>
      <c r="B1283" s="13" t="s">
        <v>1792</v>
      </c>
      <c r="C1283" s="14" t="str">
        <f t="shared" si="21"/>
        <v>Hemant</v>
      </c>
      <c r="D1283" s="12">
        <v>7838210090</v>
      </c>
      <c r="E1283" s="12" t="s">
        <v>0</v>
      </c>
      <c r="F1283" s="34"/>
      <c r="G1283" s="34"/>
      <c r="H1283" s="34"/>
      <c r="I1283" s="34"/>
      <c r="J1283" s="34"/>
      <c r="K1283" s="34"/>
      <c r="L1283" s="34"/>
      <c r="M1283" s="34"/>
      <c r="N1283" s="34"/>
      <c r="O1283" s="34"/>
      <c r="P1283" s="34"/>
    </row>
    <row r="1284" spans="1:16" x14ac:dyDescent="0.3">
      <c r="A1284" s="12">
        <v>1276</v>
      </c>
      <c r="B1284" s="13" t="s">
        <v>1791</v>
      </c>
      <c r="C1284" s="14" t="str">
        <f t="shared" si="21"/>
        <v>Naveen</v>
      </c>
      <c r="D1284" s="12">
        <v>9560744287</v>
      </c>
      <c r="E1284" s="12" t="s">
        <v>0</v>
      </c>
      <c r="F1284" s="34"/>
      <c r="G1284" s="34"/>
      <c r="H1284" s="34"/>
      <c r="I1284" s="34"/>
      <c r="J1284" s="34"/>
      <c r="K1284" s="34"/>
      <c r="L1284" s="34"/>
      <c r="M1284" s="34"/>
      <c r="N1284" s="34"/>
      <c r="O1284" s="34"/>
      <c r="P1284" s="34"/>
    </row>
    <row r="1285" spans="1:16" x14ac:dyDescent="0.3">
      <c r="A1285" s="12">
        <v>1277</v>
      </c>
      <c r="B1285" s="13" t="s">
        <v>1790</v>
      </c>
      <c r="C1285" s="14" t="str">
        <f t="shared" si="21"/>
        <v>Ashoo Kumar</v>
      </c>
      <c r="D1285" s="12">
        <v>9582233758</v>
      </c>
      <c r="E1285" s="12" t="s">
        <v>0</v>
      </c>
      <c r="F1285" s="34"/>
      <c r="G1285" s="34"/>
      <c r="H1285" s="34"/>
      <c r="I1285" s="34"/>
      <c r="J1285" s="34"/>
      <c r="K1285" s="34"/>
      <c r="L1285" s="34"/>
      <c r="M1285" s="34"/>
      <c r="N1285" s="34"/>
      <c r="O1285" s="34"/>
      <c r="P1285" s="34"/>
    </row>
    <row r="1286" spans="1:16" x14ac:dyDescent="0.3">
      <c r="A1286" s="12">
        <v>1278</v>
      </c>
      <c r="B1286" s="13" t="s">
        <v>1789</v>
      </c>
      <c r="C1286" s="14" t="str">
        <f t="shared" si="21"/>
        <v>Ramji Verma</v>
      </c>
      <c r="D1286" s="12" t="s">
        <v>0</v>
      </c>
      <c r="E1286" s="12" t="s">
        <v>0</v>
      </c>
      <c r="F1286" s="34"/>
      <c r="G1286" s="34"/>
      <c r="H1286" s="34"/>
      <c r="I1286" s="34"/>
      <c r="J1286" s="34"/>
      <c r="K1286" s="34"/>
      <c r="L1286" s="34"/>
      <c r="M1286" s="34"/>
      <c r="N1286" s="34"/>
      <c r="O1286" s="34"/>
      <c r="P1286" s="34"/>
    </row>
    <row r="1287" spans="1:16" x14ac:dyDescent="0.3">
      <c r="A1287" s="12">
        <v>1279</v>
      </c>
      <c r="B1287" s="13" t="s">
        <v>336</v>
      </c>
      <c r="C1287" s="14" t="str">
        <f t="shared" si="21"/>
        <v>Dinesh Singh</v>
      </c>
      <c r="D1287" s="12">
        <v>9971759756</v>
      </c>
      <c r="E1287" s="12" t="s">
        <v>0</v>
      </c>
      <c r="F1287" s="34"/>
      <c r="G1287" s="34"/>
      <c r="H1287" s="34"/>
      <c r="I1287" s="34"/>
      <c r="J1287" s="34"/>
      <c r="K1287" s="34"/>
      <c r="L1287" s="34"/>
      <c r="M1287" s="34"/>
      <c r="N1287" s="34"/>
      <c r="O1287" s="34"/>
      <c r="P1287" s="34"/>
    </row>
    <row r="1288" spans="1:16" x14ac:dyDescent="0.3">
      <c r="A1288" s="12">
        <v>1280</v>
      </c>
      <c r="B1288" s="13" t="s">
        <v>1788</v>
      </c>
      <c r="C1288" s="14" t="str">
        <f t="shared" si="21"/>
        <v>Girdhari Singh</v>
      </c>
      <c r="D1288" s="12">
        <v>8860362660</v>
      </c>
      <c r="E1288" s="12" t="s">
        <v>1787</v>
      </c>
      <c r="F1288" s="34"/>
      <c r="G1288" s="34"/>
      <c r="H1288" s="34"/>
      <c r="I1288" s="34"/>
      <c r="J1288" s="34"/>
      <c r="K1288" s="34"/>
      <c r="L1288" s="34"/>
      <c r="M1288" s="34"/>
      <c r="N1288" s="34"/>
      <c r="O1288" s="34"/>
      <c r="P1288" s="34"/>
    </row>
    <row r="1289" spans="1:16" x14ac:dyDescent="0.3">
      <c r="A1289" s="12">
        <v>1281</v>
      </c>
      <c r="B1289" s="13" t="s">
        <v>1786</v>
      </c>
      <c r="C1289" s="14" t="str">
        <f t="shared" si="21"/>
        <v>Ps. Panwar</v>
      </c>
      <c r="D1289" s="12" t="s">
        <v>0</v>
      </c>
      <c r="E1289" s="12" t="s">
        <v>1785</v>
      </c>
      <c r="F1289" s="34"/>
      <c r="G1289" s="34"/>
      <c r="H1289" s="34"/>
      <c r="I1289" s="34"/>
      <c r="J1289" s="34"/>
      <c r="K1289" s="34"/>
      <c r="L1289" s="34"/>
      <c r="M1289" s="34"/>
      <c r="N1289" s="34"/>
      <c r="O1289" s="34"/>
      <c r="P1289" s="34"/>
    </row>
    <row r="1290" spans="1:16" x14ac:dyDescent="0.3">
      <c r="A1290" s="12">
        <v>1282</v>
      </c>
      <c r="B1290" s="13" t="s">
        <v>535</v>
      </c>
      <c r="C1290" s="14" t="str">
        <f t="shared" si="21"/>
        <v>Manish Kumar</v>
      </c>
      <c r="D1290" s="12">
        <v>9560345356</v>
      </c>
      <c r="E1290" s="12" t="s">
        <v>0</v>
      </c>
      <c r="F1290" s="34"/>
      <c r="G1290" s="34"/>
      <c r="H1290" s="34"/>
      <c r="I1290" s="34"/>
      <c r="J1290" s="34"/>
      <c r="K1290" s="34"/>
      <c r="L1290" s="34"/>
      <c r="M1290" s="34"/>
      <c r="N1290" s="34"/>
      <c r="O1290" s="34"/>
      <c r="P1290" s="34"/>
    </row>
    <row r="1291" spans="1:16" x14ac:dyDescent="0.3">
      <c r="A1291" s="12">
        <v>1283</v>
      </c>
      <c r="B1291" s="13" t="s">
        <v>522</v>
      </c>
      <c r="C1291" s="14" t="str">
        <f t="shared" si="21"/>
        <v>Anil Kumar</v>
      </c>
      <c r="D1291" s="12">
        <v>9868794787</v>
      </c>
      <c r="E1291" s="12" t="s">
        <v>1784</v>
      </c>
      <c r="F1291" s="34"/>
      <c r="G1291" s="34"/>
      <c r="H1291" s="34"/>
      <c r="I1291" s="34"/>
      <c r="J1291" s="34"/>
      <c r="K1291" s="34"/>
      <c r="L1291" s="34"/>
      <c r="M1291" s="34"/>
      <c r="N1291" s="34"/>
      <c r="O1291" s="34"/>
      <c r="P1291" s="34"/>
    </row>
    <row r="1292" spans="1:16" x14ac:dyDescent="0.3">
      <c r="A1292" s="12">
        <v>1284</v>
      </c>
      <c r="B1292" s="13" t="s">
        <v>1783</v>
      </c>
      <c r="C1292" s="14" t="str">
        <f t="shared" si="21"/>
        <v>Chandra Lata Gautam</v>
      </c>
      <c r="D1292" s="12">
        <v>9718733062</v>
      </c>
      <c r="E1292" s="12" t="s">
        <v>1782</v>
      </c>
      <c r="F1292" s="34"/>
      <c r="G1292" s="34"/>
      <c r="H1292" s="34"/>
      <c r="I1292" s="34"/>
      <c r="J1292" s="34"/>
      <c r="K1292" s="34"/>
      <c r="L1292" s="34"/>
      <c r="M1292" s="34"/>
      <c r="N1292" s="34"/>
      <c r="O1292" s="34"/>
      <c r="P1292" s="34"/>
    </row>
    <row r="1293" spans="1:16" x14ac:dyDescent="0.3">
      <c r="A1293" s="12">
        <v>1285</v>
      </c>
      <c r="B1293" s="13" t="s">
        <v>136</v>
      </c>
      <c r="C1293" s="14" t="str">
        <f t="shared" si="21"/>
        <v>Pradeep Kumar</v>
      </c>
      <c r="D1293" s="12">
        <v>9050548055</v>
      </c>
      <c r="E1293" s="12" t="s">
        <v>1781</v>
      </c>
      <c r="F1293" s="34"/>
      <c r="G1293" s="34"/>
      <c r="H1293" s="34"/>
      <c r="I1293" s="34"/>
      <c r="J1293" s="34"/>
      <c r="K1293" s="34"/>
      <c r="L1293" s="34"/>
      <c r="M1293" s="34"/>
      <c r="N1293" s="34"/>
      <c r="O1293" s="34"/>
      <c r="P1293" s="34"/>
    </row>
    <row r="1294" spans="1:16" x14ac:dyDescent="0.3">
      <c r="A1294" s="12">
        <v>1286</v>
      </c>
      <c r="B1294" s="13" t="s">
        <v>1780</v>
      </c>
      <c r="C1294" s="14" t="str">
        <f t="shared" si="21"/>
        <v>Sultan Ali</v>
      </c>
      <c r="D1294" s="12">
        <v>9540606159</v>
      </c>
      <c r="E1294" s="12" t="s">
        <v>0</v>
      </c>
      <c r="F1294" s="34"/>
      <c r="G1294" s="34"/>
      <c r="H1294" s="34"/>
      <c r="I1294" s="34"/>
      <c r="J1294" s="34"/>
      <c r="K1294" s="34"/>
      <c r="L1294" s="34"/>
      <c r="M1294" s="34"/>
      <c r="N1294" s="34"/>
      <c r="O1294" s="34"/>
      <c r="P1294" s="34"/>
    </row>
    <row r="1295" spans="1:16" x14ac:dyDescent="0.3">
      <c r="A1295" s="12">
        <v>1287</v>
      </c>
      <c r="B1295" s="13" t="s">
        <v>1779</v>
      </c>
      <c r="C1295" s="14" t="str">
        <f t="shared" si="21"/>
        <v>Abhay Kumar Singh</v>
      </c>
      <c r="D1295" s="12">
        <v>8864993901</v>
      </c>
      <c r="E1295" s="12" t="s">
        <v>0</v>
      </c>
      <c r="F1295" s="34"/>
      <c r="G1295" s="34"/>
      <c r="H1295" s="34"/>
      <c r="I1295" s="34"/>
      <c r="J1295" s="34"/>
      <c r="K1295" s="34"/>
      <c r="L1295" s="34"/>
      <c r="M1295" s="34"/>
      <c r="N1295" s="34"/>
      <c r="O1295" s="34"/>
      <c r="P1295" s="34"/>
    </row>
    <row r="1296" spans="1:16" x14ac:dyDescent="0.3">
      <c r="A1296" s="12">
        <v>1288</v>
      </c>
      <c r="B1296" s="13" t="s">
        <v>1778</v>
      </c>
      <c r="C1296" s="14" t="str">
        <f t="shared" si="21"/>
        <v>Rajendra Kumar Chauhan</v>
      </c>
      <c r="D1296" s="12">
        <v>7827788641</v>
      </c>
      <c r="E1296" s="12" t="s">
        <v>1777</v>
      </c>
      <c r="F1296" s="34"/>
      <c r="G1296" s="34"/>
      <c r="H1296" s="34"/>
      <c r="I1296" s="34"/>
      <c r="J1296" s="34"/>
      <c r="K1296" s="34"/>
      <c r="L1296" s="34"/>
      <c r="M1296" s="34"/>
      <c r="N1296" s="34"/>
      <c r="O1296" s="34"/>
      <c r="P1296" s="34"/>
    </row>
    <row r="1297" spans="1:16" x14ac:dyDescent="0.3">
      <c r="A1297" s="12">
        <v>1289</v>
      </c>
      <c r="B1297" s="13" t="s">
        <v>1776</v>
      </c>
      <c r="C1297" s="14" t="str">
        <f t="shared" si="21"/>
        <v>Mayank Rajput</v>
      </c>
      <c r="D1297" s="12">
        <v>7417482210</v>
      </c>
      <c r="E1297" s="12" t="s">
        <v>1775</v>
      </c>
      <c r="F1297" s="34"/>
      <c r="G1297" s="34"/>
      <c r="H1297" s="34"/>
      <c r="I1297" s="34"/>
      <c r="J1297" s="34"/>
      <c r="K1297" s="34"/>
      <c r="L1297" s="34"/>
      <c r="M1297" s="34"/>
      <c r="N1297" s="34"/>
      <c r="O1297" s="34"/>
      <c r="P1297" s="34"/>
    </row>
    <row r="1298" spans="1:16" x14ac:dyDescent="0.3">
      <c r="A1298" s="12">
        <v>1290</v>
      </c>
      <c r="B1298" s="13" t="s">
        <v>1774</v>
      </c>
      <c r="C1298" s="14" t="str">
        <f t="shared" si="21"/>
        <v>Shubham Bhardwaj</v>
      </c>
      <c r="D1298" s="12">
        <v>9012337668</v>
      </c>
      <c r="E1298" s="12"/>
      <c r="F1298" s="34"/>
      <c r="G1298" s="34"/>
      <c r="H1298" s="34"/>
      <c r="I1298" s="34"/>
      <c r="J1298" s="34"/>
      <c r="K1298" s="34"/>
      <c r="L1298" s="34"/>
      <c r="M1298" s="34"/>
      <c r="N1298" s="34"/>
      <c r="O1298" s="34"/>
      <c r="P1298" s="34"/>
    </row>
    <row r="1299" spans="1:16" x14ac:dyDescent="0.3">
      <c r="A1299" s="12">
        <v>1291</v>
      </c>
      <c r="B1299" s="13" t="s">
        <v>534</v>
      </c>
      <c r="C1299" s="14" t="str">
        <f t="shared" si="21"/>
        <v>Pramod Kumar</v>
      </c>
      <c r="D1299" s="12">
        <v>8273991504</v>
      </c>
      <c r="E1299" s="12" t="s">
        <v>1773</v>
      </c>
      <c r="F1299" s="34"/>
      <c r="G1299" s="34"/>
      <c r="H1299" s="34"/>
      <c r="I1299" s="34"/>
      <c r="J1299" s="34"/>
      <c r="K1299" s="34"/>
      <c r="L1299" s="34"/>
      <c r="M1299" s="34"/>
      <c r="N1299" s="34"/>
      <c r="O1299" s="34"/>
      <c r="P1299" s="34"/>
    </row>
    <row r="1300" spans="1:16" x14ac:dyDescent="0.3">
      <c r="A1300" s="12">
        <v>1292</v>
      </c>
      <c r="B1300" s="13" t="s">
        <v>1772</v>
      </c>
      <c r="C1300" s="14" t="str">
        <f t="shared" si="21"/>
        <v>Mohit Tyagi</v>
      </c>
      <c r="D1300" s="12">
        <v>7827519319</v>
      </c>
      <c r="E1300" s="12" t="s">
        <v>0</v>
      </c>
      <c r="F1300" s="34"/>
      <c r="G1300" s="34"/>
      <c r="H1300" s="34"/>
      <c r="I1300" s="34"/>
      <c r="J1300" s="34"/>
      <c r="K1300" s="34"/>
      <c r="L1300" s="34"/>
      <c r="M1300" s="34"/>
      <c r="N1300" s="34"/>
      <c r="O1300" s="34"/>
      <c r="P1300" s="34"/>
    </row>
    <row r="1301" spans="1:16" x14ac:dyDescent="0.3">
      <c r="A1301" s="12">
        <v>1293</v>
      </c>
      <c r="B1301" s="13" t="s">
        <v>1657</v>
      </c>
      <c r="C1301" s="14" t="str">
        <f t="shared" si="21"/>
        <v>Savita Agnihotri</v>
      </c>
      <c r="D1301" s="12">
        <v>9911606302</v>
      </c>
      <c r="E1301" s="12" t="s">
        <v>0</v>
      </c>
      <c r="F1301" s="34"/>
      <c r="G1301" s="34"/>
      <c r="H1301" s="34"/>
      <c r="I1301" s="34"/>
      <c r="J1301" s="34"/>
      <c r="K1301" s="34"/>
      <c r="L1301" s="34"/>
      <c r="M1301" s="34"/>
      <c r="N1301" s="34"/>
      <c r="O1301" s="34"/>
      <c r="P1301" s="34"/>
    </row>
    <row r="1302" spans="1:16" x14ac:dyDescent="0.3">
      <c r="A1302" s="12">
        <v>1294</v>
      </c>
      <c r="B1302" s="13" t="s">
        <v>1771</v>
      </c>
      <c r="C1302" s="14" t="str">
        <f t="shared" si="21"/>
        <v>Shiyam</v>
      </c>
      <c r="D1302" s="12">
        <v>9899889108</v>
      </c>
      <c r="E1302" s="12" t="s">
        <v>0</v>
      </c>
      <c r="F1302" s="34"/>
      <c r="G1302" s="34"/>
      <c r="H1302" s="34"/>
      <c r="I1302" s="34"/>
      <c r="J1302" s="34"/>
      <c r="K1302" s="34"/>
      <c r="L1302" s="34"/>
      <c r="M1302" s="34"/>
      <c r="N1302" s="34"/>
      <c r="O1302" s="34"/>
      <c r="P1302" s="34"/>
    </row>
    <row r="1303" spans="1:16" x14ac:dyDescent="0.3">
      <c r="A1303" s="12">
        <v>1295</v>
      </c>
      <c r="B1303" s="13" t="s">
        <v>1770</v>
      </c>
      <c r="C1303" s="14" t="str">
        <f t="shared" si="21"/>
        <v>Reshav Arora</v>
      </c>
      <c r="D1303" s="12">
        <v>9818297036</v>
      </c>
      <c r="E1303" s="12" t="s">
        <v>0</v>
      </c>
      <c r="F1303" s="34"/>
      <c r="G1303" s="34"/>
      <c r="H1303" s="34"/>
      <c r="I1303" s="34"/>
      <c r="J1303" s="34"/>
      <c r="K1303" s="34"/>
      <c r="L1303" s="34"/>
      <c r="M1303" s="34"/>
      <c r="N1303" s="34"/>
      <c r="O1303" s="34"/>
      <c r="P1303" s="34"/>
    </row>
    <row r="1304" spans="1:16" x14ac:dyDescent="0.3">
      <c r="A1304" s="12">
        <v>1296</v>
      </c>
      <c r="B1304" s="13" t="s">
        <v>1769</v>
      </c>
      <c r="C1304" s="14" t="str">
        <f t="shared" si="21"/>
        <v>Abu Bakar</v>
      </c>
      <c r="D1304" s="12">
        <v>8882161919</v>
      </c>
      <c r="E1304" s="12" t="s">
        <v>0</v>
      </c>
      <c r="F1304" s="34"/>
      <c r="G1304" s="34"/>
      <c r="H1304" s="34"/>
      <c r="I1304" s="34"/>
      <c r="J1304" s="34"/>
      <c r="K1304" s="34"/>
      <c r="L1304" s="34"/>
      <c r="M1304" s="34"/>
      <c r="N1304" s="34"/>
      <c r="O1304" s="34"/>
      <c r="P1304" s="34"/>
    </row>
    <row r="1305" spans="1:16" x14ac:dyDescent="0.3">
      <c r="A1305" s="12">
        <v>1297</v>
      </c>
      <c r="B1305" s="13" t="s">
        <v>1768</v>
      </c>
      <c r="C1305" s="14" t="str">
        <f t="shared" si="21"/>
        <v>Kishor Pratihrt</v>
      </c>
      <c r="D1305" s="12" t="s">
        <v>0</v>
      </c>
      <c r="E1305" s="12" t="s">
        <v>1767</v>
      </c>
      <c r="F1305" s="34"/>
      <c r="G1305" s="34"/>
      <c r="H1305" s="34"/>
      <c r="I1305" s="34"/>
      <c r="J1305" s="34"/>
      <c r="K1305" s="34"/>
      <c r="L1305" s="34"/>
      <c r="M1305" s="34"/>
      <c r="N1305" s="34"/>
      <c r="O1305" s="34"/>
      <c r="P1305" s="34"/>
    </row>
    <row r="1306" spans="1:16" x14ac:dyDescent="0.3">
      <c r="A1306" s="12">
        <v>1298</v>
      </c>
      <c r="B1306" s="13" t="s">
        <v>1766</v>
      </c>
      <c r="C1306" s="14" t="str">
        <f t="shared" si="21"/>
        <v>Rajeev Sharma</v>
      </c>
      <c r="D1306" s="12">
        <v>9718310943</v>
      </c>
      <c r="E1306" s="12" t="s">
        <v>0</v>
      </c>
      <c r="F1306" s="34"/>
      <c r="G1306" s="34"/>
      <c r="H1306" s="34"/>
      <c r="I1306" s="34"/>
      <c r="J1306" s="34"/>
      <c r="K1306" s="34"/>
      <c r="L1306" s="34"/>
      <c r="M1306" s="34"/>
      <c r="N1306" s="34"/>
      <c r="O1306" s="34"/>
      <c r="P1306" s="34"/>
    </row>
    <row r="1307" spans="1:16" x14ac:dyDescent="0.3">
      <c r="A1307" s="12">
        <v>1299</v>
      </c>
      <c r="B1307" s="13" t="s">
        <v>1765</v>
      </c>
      <c r="C1307" s="14" t="str">
        <f t="shared" si="21"/>
        <v>Rajesh Kumar Chandwani</v>
      </c>
      <c r="D1307" s="12">
        <v>9810121251</v>
      </c>
      <c r="E1307" s="12" t="s">
        <v>0</v>
      </c>
      <c r="F1307" s="34"/>
      <c r="G1307" s="34"/>
      <c r="H1307" s="34"/>
      <c r="I1307" s="34"/>
      <c r="J1307" s="34"/>
      <c r="K1307" s="34"/>
      <c r="L1307" s="34"/>
      <c r="M1307" s="34"/>
      <c r="N1307" s="34"/>
      <c r="O1307" s="34"/>
      <c r="P1307" s="34"/>
    </row>
    <row r="1308" spans="1:16" x14ac:dyDescent="0.3">
      <c r="A1308" s="12">
        <v>1300</v>
      </c>
      <c r="B1308" s="13" t="s">
        <v>1764</v>
      </c>
      <c r="C1308" s="14" t="str">
        <f t="shared" si="21"/>
        <v>Somesh</v>
      </c>
      <c r="D1308" s="12">
        <v>6397445725</v>
      </c>
      <c r="E1308" s="12" t="s">
        <v>1763</v>
      </c>
      <c r="F1308" s="34"/>
      <c r="G1308" s="34"/>
      <c r="H1308" s="34"/>
      <c r="I1308" s="34"/>
      <c r="J1308" s="34"/>
      <c r="K1308" s="34"/>
      <c r="L1308" s="34"/>
      <c r="M1308" s="34"/>
      <c r="N1308" s="34"/>
      <c r="O1308" s="34"/>
      <c r="P1308" s="34"/>
    </row>
    <row r="1309" spans="1:16" x14ac:dyDescent="0.3">
      <c r="A1309" s="12">
        <v>1301</v>
      </c>
      <c r="B1309" s="13" t="s">
        <v>1762</v>
      </c>
      <c r="C1309" s="14" t="str">
        <f t="shared" si="21"/>
        <v>Sonu K Sandilya</v>
      </c>
      <c r="D1309" s="12">
        <v>6375749347</v>
      </c>
      <c r="E1309" s="12" t="s">
        <v>1761</v>
      </c>
      <c r="F1309" s="34"/>
      <c r="G1309" s="34"/>
      <c r="H1309" s="34"/>
      <c r="I1309" s="34"/>
      <c r="J1309" s="34"/>
      <c r="K1309" s="34"/>
      <c r="L1309" s="34"/>
      <c r="M1309" s="34"/>
      <c r="N1309" s="34"/>
      <c r="O1309" s="34"/>
      <c r="P1309" s="34"/>
    </row>
    <row r="1310" spans="1:16" x14ac:dyDescent="0.3">
      <c r="A1310" s="12">
        <v>1302</v>
      </c>
      <c r="B1310" s="13" t="s">
        <v>1760</v>
      </c>
      <c r="C1310" s="14" t="str">
        <f t="shared" si="21"/>
        <v>Dilip Kumar</v>
      </c>
      <c r="D1310" s="12">
        <v>7778843591</v>
      </c>
      <c r="E1310" s="12" t="s">
        <v>0</v>
      </c>
      <c r="F1310" s="34"/>
      <c r="G1310" s="34"/>
      <c r="H1310" s="34"/>
      <c r="I1310" s="34"/>
      <c r="J1310" s="34"/>
      <c r="K1310" s="34"/>
      <c r="L1310" s="34"/>
      <c r="M1310" s="34"/>
      <c r="N1310" s="34"/>
      <c r="O1310" s="34"/>
      <c r="P1310" s="34"/>
    </row>
    <row r="1311" spans="1:16" x14ac:dyDescent="0.3">
      <c r="A1311" s="12">
        <v>1303</v>
      </c>
      <c r="B1311" s="13" t="s">
        <v>551</v>
      </c>
      <c r="C1311" s="14" t="str">
        <f t="shared" si="21"/>
        <v>Satish Kumar</v>
      </c>
      <c r="D1311" s="12">
        <v>9015573860</v>
      </c>
      <c r="E1311" s="12" t="s">
        <v>0</v>
      </c>
      <c r="F1311" s="34"/>
      <c r="G1311" s="34"/>
      <c r="H1311" s="34"/>
      <c r="I1311" s="34"/>
      <c r="J1311" s="34"/>
      <c r="K1311" s="34"/>
      <c r="L1311" s="34"/>
      <c r="M1311" s="34"/>
      <c r="N1311" s="34"/>
      <c r="O1311" s="34"/>
      <c r="P1311" s="34"/>
    </row>
    <row r="1312" spans="1:16" x14ac:dyDescent="0.3">
      <c r="A1312" s="12">
        <v>1304</v>
      </c>
      <c r="B1312" s="13" t="s">
        <v>1759</v>
      </c>
      <c r="C1312" s="14" t="str">
        <f t="shared" si="21"/>
        <v>Nitesh Sharma</v>
      </c>
      <c r="D1312" s="12">
        <v>9205657136</v>
      </c>
      <c r="E1312" s="12" t="s">
        <v>0</v>
      </c>
      <c r="F1312" s="34"/>
      <c r="G1312" s="34"/>
      <c r="H1312" s="34"/>
      <c r="I1312" s="34"/>
      <c r="J1312" s="34"/>
      <c r="K1312" s="34"/>
      <c r="L1312" s="34"/>
      <c r="M1312" s="34"/>
      <c r="N1312" s="34"/>
      <c r="O1312" s="34"/>
      <c r="P1312" s="34"/>
    </row>
    <row r="1313" spans="1:16" x14ac:dyDescent="0.3">
      <c r="A1313" s="12">
        <v>1305</v>
      </c>
      <c r="B1313" s="13" t="s">
        <v>1758</v>
      </c>
      <c r="C1313" s="14" t="str">
        <f t="shared" si="21"/>
        <v>Davinder Kumar</v>
      </c>
      <c r="D1313" s="12" t="s">
        <v>0</v>
      </c>
      <c r="E1313" s="12" t="s">
        <v>1757</v>
      </c>
      <c r="F1313" s="34"/>
      <c r="G1313" s="34"/>
      <c r="H1313" s="34"/>
      <c r="I1313" s="34"/>
      <c r="J1313" s="34"/>
      <c r="K1313" s="34"/>
      <c r="L1313" s="34"/>
      <c r="M1313" s="34"/>
      <c r="N1313" s="34"/>
      <c r="O1313" s="34"/>
      <c r="P1313" s="34"/>
    </row>
    <row r="1314" spans="1:16" x14ac:dyDescent="0.3">
      <c r="A1314" s="12">
        <v>1306</v>
      </c>
      <c r="B1314" s="13" t="s">
        <v>1756</v>
      </c>
      <c r="C1314" s="14" t="str">
        <f t="shared" si="21"/>
        <v>Sandeep Gupta</v>
      </c>
      <c r="D1314" s="12" t="s">
        <v>0</v>
      </c>
      <c r="E1314" s="12" t="s">
        <v>0</v>
      </c>
      <c r="F1314" s="34"/>
      <c r="G1314" s="34"/>
      <c r="H1314" s="34"/>
      <c r="I1314" s="34"/>
      <c r="J1314" s="34"/>
      <c r="K1314" s="34"/>
      <c r="L1314" s="34"/>
      <c r="M1314" s="34"/>
      <c r="N1314" s="34"/>
      <c r="O1314" s="34"/>
      <c r="P1314" s="34"/>
    </row>
    <row r="1315" spans="1:16" x14ac:dyDescent="0.3">
      <c r="A1315" s="12">
        <v>1307</v>
      </c>
      <c r="B1315" s="13" t="s">
        <v>1755</v>
      </c>
      <c r="C1315" s="14" t="str">
        <f t="shared" si="21"/>
        <v>Sumit Arya</v>
      </c>
      <c r="D1315" s="12">
        <v>9411111776</v>
      </c>
      <c r="E1315" s="12" t="s">
        <v>0</v>
      </c>
      <c r="F1315" s="34"/>
      <c r="G1315" s="34"/>
      <c r="H1315" s="34"/>
      <c r="I1315" s="34"/>
      <c r="J1315" s="34"/>
      <c r="K1315" s="34"/>
      <c r="L1315" s="34"/>
      <c r="M1315" s="34"/>
      <c r="N1315" s="34"/>
      <c r="O1315" s="34"/>
      <c r="P1315" s="34"/>
    </row>
    <row r="1316" spans="1:16" x14ac:dyDescent="0.3">
      <c r="A1316" s="12">
        <v>1308</v>
      </c>
      <c r="B1316" s="13" t="s">
        <v>316</v>
      </c>
      <c r="C1316" s="14" t="str">
        <f t="shared" si="21"/>
        <v>Deepak Kumar</v>
      </c>
      <c r="D1316" s="12">
        <v>7289013710</v>
      </c>
      <c r="E1316" s="12" t="s">
        <v>0</v>
      </c>
      <c r="F1316" s="34"/>
      <c r="G1316" s="34"/>
      <c r="H1316" s="34"/>
      <c r="I1316" s="34"/>
      <c r="J1316" s="34"/>
      <c r="K1316" s="34"/>
      <c r="L1316" s="34"/>
      <c r="M1316" s="34"/>
      <c r="N1316" s="34"/>
      <c r="O1316" s="34"/>
      <c r="P1316" s="34"/>
    </row>
    <row r="1317" spans="1:16" x14ac:dyDescent="0.3">
      <c r="A1317" s="12">
        <v>1309</v>
      </c>
      <c r="B1317" s="13" t="s">
        <v>1254</v>
      </c>
      <c r="C1317" s="14" t="str">
        <f t="shared" si="21"/>
        <v>Vinod Kumar</v>
      </c>
      <c r="D1317" s="12">
        <v>8423638580</v>
      </c>
      <c r="E1317" s="12" t="s">
        <v>0</v>
      </c>
      <c r="F1317" s="34"/>
      <c r="G1317" s="34"/>
      <c r="H1317" s="34"/>
      <c r="I1317" s="34"/>
      <c r="J1317" s="34"/>
      <c r="K1317" s="34"/>
      <c r="L1317" s="34"/>
      <c r="M1317" s="34"/>
      <c r="N1317" s="34"/>
      <c r="O1317" s="34"/>
      <c r="P1317" s="34"/>
    </row>
    <row r="1318" spans="1:16" x14ac:dyDescent="0.3">
      <c r="A1318" s="12">
        <v>1310</v>
      </c>
      <c r="B1318" s="13" t="s">
        <v>1754</v>
      </c>
      <c r="C1318" s="14" t="str">
        <f t="shared" si="21"/>
        <v xml:space="preserve">Rajesh Kumar  </v>
      </c>
      <c r="D1318" s="12" t="s">
        <v>0</v>
      </c>
      <c r="E1318" s="12" t="s">
        <v>1753</v>
      </c>
      <c r="F1318" s="34"/>
      <c r="G1318" s="34"/>
      <c r="H1318" s="34"/>
      <c r="I1318" s="34"/>
      <c r="J1318" s="34"/>
      <c r="K1318" s="34"/>
      <c r="L1318" s="34"/>
      <c r="M1318" s="34"/>
      <c r="N1318" s="34"/>
      <c r="O1318" s="34"/>
      <c r="P1318" s="34"/>
    </row>
    <row r="1319" spans="1:16" x14ac:dyDescent="0.3">
      <c r="A1319" s="12">
        <v>1311</v>
      </c>
      <c r="B1319" s="13" t="s">
        <v>1752</v>
      </c>
      <c r="C1319" s="14" t="str">
        <f t="shared" si="21"/>
        <v>Anjana Pal</v>
      </c>
      <c r="D1319" s="12">
        <v>7428567910</v>
      </c>
      <c r="E1319" s="12" t="s">
        <v>0</v>
      </c>
      <c r="F1319" s="34"/>
      <c r="G1319" s="34"/>
      <c r="H1319" s="34"/>
      <c r="I1319" s="34"/>
      <c r="J1319" s="34"/>
      <c r="K1319" s="34"/>
      <c r="L1319" s="34"/>
      <c r="M1319" s="34"/>
      <c r="N1319" s="34"/>
      <c r="O1319" s="34"/>
      <c r="P1319" s="34"/>
    </row>
    <row r="1320" spans="1:16" x14ac:dyDescent="0.3">
      <c r="A1320" s="12">
        <v>1312</v>
      </c>
      <c r="B1320" s="13" t="s">
        <v>1585</v>
      </c>
      <c r="C1320" s="14" t="str">
        <f t="shared" si="21"/>
        <v>Abhishek</v>
      </c>
      <c r="D1320" s="12">
        <v>7388524052</v>
      </c>
      <c r="E1320" s="12" t="s">
        <v>0</v>
      </c>
      <c r="F1320" s="34"/>
      <c r="G1320" s="34"/>
      <c r="H1320" s="34"/>
      <c r="I1320" s="34"/>
      <c r="J1320" s="34"/>
      <c r="K1320" s="34"/>
      <c r="L1320" s="34"/>
      <c r="M1320" s="34"/>
      <c r="N1320" s="34"/>
      <c r="O1320" s="34"/>
      <c r="P1320" s="34"/>
    </row>
    <row r="1321" spans="1:16" x14ac:dyDescent="0.3">
      <c r="A1321" s="12">
        <v>1313</v>
      </c>
      <c r="B1321" s="13" t="s">
        <v>1751</v>
      </c>
      <c r="C1321" s="14" t="str">
        <f t="shared" si="21"/>
        <v>Rishabh Kumar</v>
      </c>
      <c r="D1321" s="12">
        <v>7906445625</v>
      </c>
      <c r="E1321" s="12" t="s">
        <v>0</v>
      </c>
      <c r="F1321" s="34"/>
      <c r="G1321" s="34"/>
      <c r="H1321" s="34"/>
      <c r="I1321" s="34"/>
      <c r="J1321" s="34"/>
      <c r="K1321" s="34"/>
      <c r="L1321" s="34"/>
      <c r="M1321" s="34"/>
      <c r="N1321" s="34"/>
      <c r="O1321" s="34"/>
      <c r="P1321" s="34"/>
    </row>
    <row r="1322" spans="1:16" x14ac:dyDescent="0.3">
      <c r="A1322" s="12">
        <v>1314</v>
      </c>
      <c r="B1322" s="13" t="s">
        <v>1750</v>
      </c>
      <c r="C1322" s="14" t="str">
        <f t="shared" si="21"/>
        <v>S. Gautam</v>
      </c>
      <c r="D1322" s="12">
        <v>8979489200</v>
      </c>
      <c r="E1322" s="12" t="s">
        <v>1749</v>
      </c>
      <c r="F1322" s="34"/>
      <c r="G1322" s="34"/>
      <c r="H1322" s="34"/>
      <c r="I1322" s="34"/>
      <c r="J1322" s="34"/>
      <c r="K1322" s="34"/>
      <c r="L1322" s="34"/>
      <c r="M1322" s="34"/>
      <c r="N1322" s="34"/>
      <c r="O1322" s="34"/>
      <c r="P1322" s="34"/>
    </row>
    <row r="1323" spans="1:16" x14ac:dyDescent="0.3">
      <c r="A1323" s="12">
        <v>1315</v>
      </c>
      <c r="B1323" s="13" t="s">
        <v>291</v>
      </c>
      <c r="C1323" s="14" t="str">
        <f t="shared" si="21"/>
        <v>Lalit</v>
      </c>
      <c r="D1323" s="12">
        <v>9696427728</v>
      </c>
      <c r="E1323" s="12"/>
      <c r="F1323" s="34"/>
      <c r="G1323" s="34"/>
      <c r="H1323" s="34"/>
      <c r="I1323" s="34"/>
      <c r="J1323" s="34"/>
      <c r="K1323" s="34"/>
      <c r="L1323" s="34"/>
      <c r="M1323" s="34"/>
      <c r="N1323" s="34"/>
      <c r="O1323" s="34"/>
      <c r="P1323" s="34"/>
    </row>
    <row r="1324" spans="1:16" x14ac:dyDescent="0.3">
      <c r="A1324" s="12">
        <v>1316</v>
      </c>
      <c r="B1324" s="13" t="s">
        <v>1748</v>
      </c>
      <c r="C1324" s="14" t="str">
        <f t="shared" si="21"/>
        <v>Mohammad Bilal</v>
      </c>
      <c r="D1324" s="12">
        <v>9711612786</v>
      </c>
      <c r="E1324" s="12" t="s">
        <v>1747</v>
      </c>
      <c r="F1324" s="34"/>
      <c r="G1324" s="34"/>
      <c r="H1324" s="34"/>
      <c r="I1324" s="34"/>
      <c r="J1324" s="34"/>
      <c r="K1324" s="34"/>
      <c r="L1324" s="34"/>
      <c r="M1324" s="34"/>
      <c r="N1324" s="34"/>
      <c r="O1324" s="34"/>
      <c r="P1324" s="34"/>
    </row>
    <row r="1325" spans="1:16" x14ac:dyDescent="0.3">
      <c r="A1325" s="12">
        <v>1317</v>
      </c>
      <c r="B1325" s="13" t="s">
        <v>1746</v>
      </c>
      <c r="C1325" s="14" t="str">
        <f t="shared" si="21"/>
        <v>Sanjay Nagar</v>
      </c>
      <c r="D1325" s="12">
        <v>9716891750</v>
      </c>
      <c r="E1325" s="12" t="s">
        <v>0</v>
      </c>
      <c r="F1325" s="34"/>
      <c r="G1325" s="34"/>
      <c r="H1325" s="34"/>
      <c r="I1325" s="34"/>
      <c r="J1325" s="34"/>
      <c r="K1325" s="34"/>
      <c r="L1325" s="34"/>
      <c r="M1325" s="34"/>
      <c r="N1325" s="34"/>
      <c r="O1325" s="34"/>
      <c r="P1325" s="34"/>
    </row>
    <row r="1326" spans="1:16" x14ac:dyDescent="0.3">
      <c r="A1326" s="12">
        <v>1318</v>
      </c>
      <c r="B1326" s="13" t="s">
        <v>1745</v>
      </c>
      <c r="C1326" s="14" t="str">
        <f t="shared" si="21"/>
        <v>Vishnu</v>
      </c>
      <c r="D1326" s="12">
        <v>6397635022</v>
      </c>
      <c r="E1326" s="12" t="s">
        <v>0</v>
      </c>
      <c r="F1326" s="34"/>
      <c r="G1326" s="34"/>
      <c r="H1326" s="34"/>
      <c r="I1326" s="34"/>
      <c r="J1326" s="34"/>
      <c r="K1326" s="34"/>
      <c r="L1326" s="34"/>
      <c r="M1326" s="34"/>
      <c r="N1326" s="34"/>
      <c r="O1326" s="34"/>
      <c r="P1326" s="34"/>
    </row>
    <row r="1327" spans="1:16" x14ac:dyDescent="0.3">
      <c r="A1327" s="12">
        <v>1319</v>
      </c>
      <c r="B1327" s="13" t="s">
        <v>1744</v>
      </c>
      <c r="C1327" s="14" t="str">
        <f t="shared" si="21"/>
        <v>Chirag Gupta</v>
      </c>
      <c r="D1327" s="12" t="s">
        <v>0</v>
      </c>
      <c r="E1327" s="12" t="s">
        <v>1743</v>
      </c>
      <c r="F1327" s="34"/>
      <c r="G1327" s="34"/>
      <c r="H1327" s="34"/>
      <c r="I1327" s="34"/>
      <c r="J1327" s="34"/>
      <c r="K1327" s="34"/>
      <c r="L1327" s="34"/>
      <c r="M1327" s="34"/>
      <c r="N1327" s="34"/>
      <c r="O1327" s="34"/>
      <c r="P1327" s="34"/>
    </row>
    <row r="1328" spans="1:16" x14ac:dyDescent="0.3">
      <c r="A1328" s="12">
        <v>1320</v>
      </c>
      <c r="B1328" s="13" t="s">
        <v>1742</v>
      </c>
      <c r="C1328" s="14" t="str">
        <f t="shared" si="21"/>
        <v>Amit Singh</v>
      </c>
      <c r="D1328" s="12">
        <v>7011745692</v>
      </c>
      <c r="E1328" s="12" t="s">
        <v>0</v>
      </c>
      <c r="F1328" s="34"/>
      <c r="G1328" s="34"/>
      <c r="H1328" s="34"/>
      <c r="I1328" s="34"/>
      <c r="J1328" s="34"/>
      <c r="K1328" s="34"/>
      <c r="L1328" s="34"/>
      <c r="M1328" s="34"/>
      <c r="N1328" s="34"/>
      <c r="O1328" s="34"/>
      <c r="P1328" s="34"/>
    </row>
    <row r="1329" spans="1:16" x14ac:dyDescent="0.3">
      <c r="A1329" s="12">
        <v>1321</v>
      </c>
      <c r="B1329" s="13" t="s">
        <v>1741</v>
      </c>
      <c r="C1329" s="14" t="str">
        <f t="shared" si="21"/>
        <v>Yusuf Hassain</v>
      </c>
      <c r="D1329" s="12">
        <v>9958047029</v>
      </c>
      <c r="E1329" s="12" t="s">
        <v>0</v>
      </c>
      <c r="F1329" s="34"/>
      <c r="G1329" s="34"/>
      <c r="H1329" s="34"/>
      <c r="I1329" s="34"/>
      <c r="J1329" s="34"/>
      <c r="K1329" s="34"/>
      <c r="L1329" s="34"/>
      <c r="M1329" s="34"/>
      <c r="N1329" s="34"/>
      <c r="O1329" s="34"/>
      <c r="P1329" s="34"/>
    </row>
    <row r="1330" spans="1:16" x14ac:dyDescent="0.3">
      <c r="A1330" s="12">
        <v>1322</v>
      </c>
      <c r="B1330" s="13" t="s">
        <v>1740</v>
      </c>
      <c r="C1330" s="14" t="str">
        <f t="shared" si="21"/>
        <v>Hitesh Sharma</v>
      </c>
      <c r="D1330" s="12">
        <v>9818802891</v>
      </c>
      <c r="E1330" s="12" t="s">
        <v>0</v>
      </c>
      <c r="F1330" s="34"/>
      <c r="G1330" s="34"/>
      <c r="H1330" s="34"/>
      <c r="I1330" s="34"/>
      <c r="J1330" s="34"/>
      <c r="K1330" s="34"/>
      <c r="L1330" s="34"/>
      <c r="M1330" s="34"/>
      <c r="N1330" s="34"/>
      <c r="O1330" s="34"/>
      <c r="P1330" s="34"/>
    </row>
    <row r="1331" spans="1:16" x14ac:dyDescent="0.3">
      <c r="A1331" s="12">
        <v>1323</v>
      </c>
      <c r="B1331" s="13" t="s">
        <v>1739</v>
      </c>
      <c r="C1331" s="14" t="str">
        <f t="shared" si="21"/>
        <v>Kamlendra Tripathi</v>
      </c>
      <c r="D1331" s="12">
        <v>8090602098</v>
      </c>
      <c r="E1331" s="12" t="s">
        <v>0</v>
      </c>
      <c r="F1331" s="34"/>
      <c r="G1331" s="34"/>
      <c r="H1331" s="34"/>
      <c r="I1331" s="34"/>
      <c r="J1331" s="34"/>
      <c r="K1331" s="34"/>
      <c r="L1331" s="34"/>
      <c r="M1331" s="34"/>
      <c r="N1331" s="34"/>
      <c r="O1331" s="34"/>
      <c r="P1331" s="34"/>
    </row>
    <row r="1332" spans="1:16" x14ac:dyDescent="0.3">
      <c r="A1332" s="12">
        <v>1324</v>
      </c>
      <c r="B1332" s="13" t="s">
        <v>1738</v>
      </c>
      <c r="C1332" s="14" t="str">
        <f t="shared" si="21"/>
        <v>Ranjeet Kumar Sharma</v>
      </c>
      <c r="D1332" s="12">
        <v>7532956360</v>
      </c>
      <c r="E1332" s="12" t="s">
        <v>0</v>
      </c>
      <c r="F1332" s="34"/>
      <c r="G1332" s="34"/>
      <c r="H1332" s="34"/>
      <c r="I1332" s="34"/>
      <c r="J1332" s="34"/>
      <c r="K1332" s="34"/>
      <c r="L1332" s="34"/>
      <c r="M1332" s="34"/>
      <c r="N1332" s="34"/>
      <c r="O1332" s="34"/>
      <c r="P1332" s="34"/>
    </row>
    <row r="1333" spans="1:16" x14ac:dyDescent="0.3">
      <c r="A1333" s="12">
        <v>1325</v>
      </c>
      <c r="B1333" s="13" t="s">
        <v>1737</v>
      </c>
      <c r="C1333" s="14" t="str">
        <f t="shared" si="21"/>
        <v>Chirag</v>
      </c>
      <c r="D1333" s="12">
        <v>9541114937</v>
      </c>
      <c r="E1333" s="12" t="s">
        <v>0</v>
      </c>
      <c r="F1333" s="34"/>
      <c r="G1333" s="34"/>
      <c r="H1333" s="34"/>
      <c r="I1333" s="34"/>
      <c r="J1333" s="34"/>
      <c r="K1333" s="34"/>
      <c r="L1333" s="34"/>
      <c r="M1333" s="34"/>
      <c r="N1333" s="34"/>
      <c r="O1333" s="34"/>
      <c r="P1333" s="34"/>
    </row>
    <row r="1334" spans="1:16" x14ac:dyDescent="0.3">
      <c r="A1334" s="12">
        <v>1326</v>
      </c>
      <c r="B1334" s="13" t="s">
        <v>1736</v>
      </c>
      <c r="C1334" s="14" t="str">
        <f t="shared" si="21"/>
        <v>Purushotam</v>
      </c>
      <c r="D1334" s="12">
        <v>9818660316</v>
      </c>
      <c r="E1334" s="12" t="s">
        <v>0</v>
      </c>
      <c r="F1334" s="34"/>
      <c r="G1334" s="34"/>
      <c r="H1334" s="34"/>
      <c r="I1334" s="34"/>
      <c r="J1334" s="34"/>
      <c r="K1334" s="34"/>
      <c r="L1334" s="34"/>
      <c r="M1334" s="34"/>
      <c r="N1334" s="34"/>
      <c r="O1334" s="34"/>
      <c r="P1334" s="34"/>
    </row>
    <row r="1335" spans="1:16" x14ac:dyDescent="0.3">
      <c r="A1335" s="12">
        <v>1327</v>
      </c>
      <c r="B1335" s="13" t="s">
        <v>1735</v>
      </c>
      <c r="C1335" s="14" t="str">
        <f t="shared" si="21"/>
        <v>Ved Charan</v>
      </c>
      <c r="D1335" s="12">
        <v>8860009104</v>
      </c>
      <c r="E1335" s="12" t="s">
        <v>0</v>
      </c>
      <c r="F1335" s="34"/>
      <c r="G1335" s="34"/>
      <c r="H1335" s="34"/>
      <c r="I1335" s="34"/>
      <c r="J1335" s="34"/>
      <c r="K1335" s="34"/>
      <c r="L1335" s="34"/>
      <c r="M1335" s="34"/>
      <c r="N1335" s="34"/>
      <c r="O1335" s="34"/>
      <c r="P1335" s="34"/>
    </row>
    <row r="1336" spans="1:16" x14ac:dyDescent="0.3">
      <c r="A1336" s="12">
        <v>1328</v>
      </c>
      <c r="B1336" s="13" t="s">
        <v>1734</v>
      </c>
      <c r="C1336" s="14" t="str">
        <f t="shared" si="21"/>
        <v>Umesh Arya</v>
      </c>
      <c r="D1336" s="12">
        <v>7827685747</v>
      </c>
      <c r="E1336" s="12" t="s">
        <v>0</v>
      </c>
      <c r="F1336" s="34"/>
      <c r="G1336" s="34"/>
      <c r="H1336" s="34"/>
      <c r="I1336" s="34"/>
      <c r="J1336" s="34"/>
      <c r="K1336" s="34"/>
      <c r="L1336" s="34"/>
      <c r="M1336" s="34"/>
      <c r="N1336" s="34"/>
      <c r="O1336" s="34"/>
      <c r="P1336" s="34"/>
    </row>
    <row r="1337" spans="1:16" x14ac:dyDescent="0.3">
      <c r="A1337" s="12">
        <v>1329</v>
      </c>
      <c r="B1337" s="13" t="s">
        <v>1733</v>
      </c>
      <c r="C1337" s="14" t="str">
        <f t="shared" ref="C1337:C1400" si="22">PROPER(B1337)</f>
        <v>Nitesh Kumar</v>
      </c>
      <c r="D1337" s="12">
        <v>7985791993</v>
      </c>
      <c r="E1337" s="12" t="s">
        <v>0</v>
      </c>
      <c r="F1337" s="34"/>
      <c r="G1337" s="34"/>
      <c r="H1337" s="34"/>
      <c r="I1337" s="34"/>
      <c r="J1337" s="34"/>
      <c r="K1337" s="34"/>
      <c r="L1337" s="34"/>
      <c r="M1337" s="34"/>
      <c r="N1337" s="34"/>
      <c r="O1337" s="34"/>
      <c r="P1337" s="34"/>
    </row>
    <row r="1338" spans="1:16" x14ac:dyDescent="0.3">
      <c r="A1338" s="12">
        <v>1330</v>
      </c>
      <c r="B1338" s="13" t="s">
        <v>1732</v>
      </c>
      <c r="C1338" s="14" t="str">
        <f t="shared" si="22"/>
        <v>Puja Guru</v>
      </c>
      <c r="D1338" s="12">
        <v>9899859673</v>
      </c>
      <c r="E1338" s="12" t="s">
        <v>0</v>
      </c>
      <c r="F1338" s="34"/>
      <c r="G1338" s="34"/>
      <c r="H1338" s="34"/>
      <c r="I1338" s="34"/>
      <c r="J1338" s="34"/>
      <c r="K1338" s="34"/>
      <c r="L1338" s="34"/>
      <c r="M1338" s="34"/>
      <c r="N1338" s="34"/>
      <c r="O1338" s="34"/>
      <c r="P1338" s="34"/>
    </row>
    <row r="1339" spans="1:16" x14ac:dyDescent="0.3">
      <c r="A1339" s="12">
        <v>1331</v>
      </c>
      <c r="B1339" s="13" t="s">
        <v>1731</v>
      </c>
      <c r="C1339" s="14" t="str">
        <f t="shared" si="22"/>
        <v>Prithi Chand</v>
      </c>
      <c r="D1339" s="12">
        <v>9873824705</v>
      </c>
      <c r="E1339" s="12" t="s">
        <v>1730</v>
      </c>
      <c r="F1339" s="34"/>
      <c r="G1339" s="34"/>
      <c r="H1339" s="34"/>
      <c r="I1339" s="34"/>
      <c r="J1339" s="34"/>
      <c r="K1339" s="34"/>
      <c r="L1339" s="34"/>
      <c r="M1339" s="34"/>
      <c r="N1339" s="34"/>
      <c r="O1339" s="34"/>
      <c r="P1339" s="34"/>
    </row>
    <row r="1340" spans="1:16" x14ac:dyDescent="0.3">
      <c r="A1340" s="12">
        <v>1332</v>
      </c>
      <c r="B1340" s="13" t="s">
        <v>1729</v>
      </c>
      <c r="C1340" s="14" t="str">
        <f t="shared" si="22"/>
        <v>Upasna</v>
      </c>
      <c r="D1340" s="12">
        <v>9910376807</v>
      </c>
      <c r="E1340" s="12" t="s">
        <v>0</v>
      </c>
      <c r="F1340" s="34"/>
      <c r="G1340" s="34"/>
      <c r="H1340" s="34"/>
      <c r="I1340" s="34"/>
      <c r="J1340" s="34"/>
      <c r="K1340" s="34"/>
      <c r="L1340" s="34"/>
      <c r="M1340" s="34"/>
      <c r="N1340" s="34"/>
      <c r="O1340" s="34"/>
      <c r="P1340" s="34"/>
    </row>
    <row r="1341" spans="1:16" x14ac:dyDescent="0.3">
      <c r="A1341" s="12">
        <v>1333</v>
      </c>
      <c r="B1341" s="13" t="s">
        <v>373</v>
      </c>
      <c r="C1341" s="14" t="str">
        <f t="shared" si="22"/>
        <v>Manav Gulati</v>
      </c>
      <c r="D1341" s="12">
        <v>9999580275</v>
      </c>
      <c r="E1341" s="12" t="s">
        <v>1728</v>
      </c>
      <c r="F1341" s="34"/>
      <c r="G1341" s="34"/>
      <c r="H1341" s="34"/>
      <c r="I1341" s="34"/>
      <c r="J1341" s="34"/>
      <c r="K1341" s="34"/>
      <c r="L1341" s="34"/>
      <c r="M1341" s="34"/>
      <c r="N1341" s="34"/>
      <c r="O1341" s="34"/>
      <c r="P1341" s="34"/>
    </row>
    <row r="1342" spans="1:16" x14ac:dyDescent="0.3">
      <c r="A1342" s="12">
        <v>1334</v>
      </c>
      <c r="B1342" s="13" t="s">
        <v>1727</v>
      </c>
      <c r="C1342" s="14" t="str">
        <f t="shared" si="22"/>
        <v>Jaswant Singh</v>
      </c>
      <c r="D1342" s="12">
        <v>9911462452</v>
      </c>
      <c r="E1342" s="12" t="s">
        <v>0</v>
      </c>
      <c r="F1342" s="34"/>
      <c r="G1342" s="34"/>
      <c r="H1342" s="34"/>
      <c r="I1342" s="34"/>
      <c r="J1342" s="34"/>
      <c r="K1342" s="34"/>
      <c r="L1342" s="34"/>
      <c r="M1342" s="34"/>
      <c r="N1342" s="34"/>
      <c r="O1342" s="34"/>
      <c r="P1342" s="34"/>
    </row>
    <row r="1343" spans="1:16" x14ac:dyDescent="0.3">
      <c r="A1343" s="12">
        <v>1335</v>
      </c>
      <c r="B1343" s="13" t="s">
        <v>1726</v>
      </c>
      <c r="C1343" s="14" t="str">
        <f t="shared" si="22"/>
        <v>Saaib</v>
      </c>
      <c r="D1343" s="12">
        <v>9953086939</v>
      </c>
      <c r="E1343" s="12" t="s">
        <v>0</v>
      </c>
      <c r="F1343" s="34"/>
      <c r="G1343" s="34"/>
      <c r="H1343" s="34"/>
      <c r="I1343" s="34"/>
      <c r="J1343" s="34"/>
      <c r="K1343" s="34"/>
      <c r="L1343" s="34"/>
      <c r="M1343" s="34"/>
      <c r="N1343" s="34"/>
      <c r="O1343" s="34"/>
      <c r="P1343" s="34"/>
    </row>
    <row r="1344" spans="1:16" x14ac:dyDescent="0.3">
      <c r="A1344" s="12">
        <v>1336</v>
      </c>
      <c r="B1344" s="13" t="s">
        <v>1725</v>
      </c>
      <c r="C1344" s="14" t="str">
        <f t="shared" si="22"/>
        <v>Santosh Kumar Jha</v>
      </c>
      <c r="D1344" s="12">
        <v>9958572564</v>
      </c>
      <c r="E1344" s="12" t="s">
        <v>1724</v>
      </c>
      <c r="F1344" s="34"/>
      <c r="G1344" s="34"/>
      <c r="H1344" s="34"/>
      <c r="I1344" s="34"/>
      <c r="J1344" s="34"/>
      <c r="K1344" s="34"/>
      <c r="L1344" s="34"/>
      <c r="M1344" s="34"/>
      <c r="N1344" s="34"/>
      <c r="O1344" s="34"/>
      <c r="P1344" s="34"/>
    </row>
    <row r="1345" spans="1:16" x14ac:dyDescent="0.3">
      <c r="A1345" s="12">
        <v>1337</v>
      </c>
      <c r="B1345" s="13" t="s">
        <v>1723</v>
      </c>
      <c r="C1345" s="14" t="str">
        <f t="shared" si="22"/>
        <v>Dipendra Thakur</v>
      </c>
      <c r="D1345" s="12">
        <v>9871989875</v>
      </c>
      <c r="E1345" s="12" t="s">
        <v>1722</v>
      </c>
      <c r="F1345" s="34"/>
      <c r="G1345" s="34"/>
      <c r="H1345" s="34"/>
      <c r="I1345" s="34"/>
      <c r="J1345" s="34"/>
      <c r="K1345" s="34"/>
      <c r="L1345" s="34"/>
      <c r="M1345" s="34"/>
      <c r="N1345" s="34"/>
      <c r="O1345" s="34"/>
      <c r="P1345" s="34"/>
    </row>
    <row r="1346" spans="1:16" x14ac:dyDescent="0.3">
      <c r="A1346" s="12">
        <v>1338</v>
      </c>
      <c r="B1346" s="13" t="s">
        <v>1721</v>
      </c>
      <c r="C1346" s="14" t="str">
        <f t="shared" si="22"/>
        <v>Abhinandan Yadav</v>
      </c>
      <c r="D1346" s="12">
        <v>9717627699</v>
      </c>
      <c r="E1346" s="12" t="s">
        <v>0</v>
      </c>
      <c r="F1346" s="34"/>
      <c r="G1346" s="34"/>
      <c r="H1346" s="34"/>
      <c r="I1346" s="34"/>
      <c r="J1346" s="34"/>
      <c r="K1346" s="34"/>
      <c r="L1346" s="34"/>
      <c r="M1346" s="34"/>
      <c r="N1346" s="34"/>
      <c r="O1346" s="34"/>
      <c r="P1346" s="34"/>
    </row>
    <row r="1347" spans="1:16" x14ac:dyDescent="0.3">
      <c r="A1347" s="12">
        <v>1339</v>
      </c>
      <c r="B1347" s="13" t="s">
        <v>1720</v>
      </c>
      <c r="C1347" s="14" t="str">
        <f t="shared" si="22"/>
        <v>Kailash Chand</v>
      </c>
      <c r="D1347" s="12" t="s">
        <v>0</v>
      </c>
      <c r="E1347" s="12" t="s">
        <v>0</v>
      </c>
      <c r="F1347" s="34"/>
      <c r="G1347" s="34"/>
      <c r="H1347" s="34"/>
      <c r="I1347" s="34"/>
      <c r="J1347" s="34"/>
      <c r="K1347" s="34"/>
      <c r="L1347" s="34"/>
      <c r="M1347" s="34"/>
      <c r="N1347" s="34"/>
      <c r="O1347" s="34"/>
      <c r="P1347" s="34"/>
    </row>
    <row r="1348" spans="1:16" x14ac:dyDescent="0.3">
      <c r="A1348" s="12">
        <v>1340</v>
      </c>
      <c r="B1348" s="13" t="s">
        <v>1719</v>
      </c>
      <c r="C1348" s="14" t="str">
        <f t="shared" si="22"/>
        <v>Neeraj Kumar</v>
      </c>
      <c r="D1348" s="12">
        <v>9205320794</v>
      </c>
      <c r="E1348" s="12" t="s">
        <v>0</v>
      </c>
      <c r="F1348" s="34"/>
      <c r="G1348" s="34"/>
      <c r="H1348" s="34"/>
      <c r="I1348" s="34"/>
      <c r="J1348" s="34"/>
      <c r="K1348" s="34"/>
      <c r="L1348" s="34"/>
      <c r="M1348" s="34"/>
      <c r="N1348" s="34"/>
      <c r="O1348" s="34"/>
      <c r="P1348" s="34"/>
    </row>
    <row r="1349" spans="1:16" x14ac:dyDescent="0.3">
      <c r="A1349" s="12">
        <v>1341</v>
      </c>
      <c r="B1349" s="13" t="s">
        <v>1718</v>
      </c>
      <c r="C1349" s="14" t="str">
        <f t="shared" si="22"/>
        <v>Jaishan</v>
      </c>
      <c r="D1349" s="12">
        <v>8882592941</v>
      </c>
      <c r="E1349" s="12" t="s">
        <v>0</v>
      </c>
      <c r="F1349" s="34"/>
      <c r="G1349" s="34"/>
      <c r="H1349" s="34"/>
      <c r="I1349" s="34"/>
      <c r="J1349" s="34"/>
      <c r="K1349" s="34"/>
      <c r="L1349" s="34"/>
      <c r="M1349" s="34"/>
      <c r="N1349" s="34"/>
      <c r="O1349" s="34"/>
      <c r="P1349" s="34"/>
    </row>
    <row r="1350" spans="1:16" x14ac:dyDescent="0.3">
      <c r="A1350" s="12">
        <v>1342</v>
      </c>
      <c r="B1350" s="13" t="s">
        <v>1717</v>
      </c>
      <c r="C1350" s="14" t="str">
        <f t="shared" si="22"/>
        <v>Sarvesh Kumar</v>
      </c>
      <c r="D1350" s="12">
        <v>9910840491</v>
      </c>
      <c r="E1350" s="12" t="s">
        <v>0</v>
      </c>
      <c r="F1350" s="34"/>
      <c r="G1350" s="34"/>
      <c r="H1350" s="34"/>
      <c r="I1350" s="34"/>
      <c r="J1350" s="34"/>
      <c r="K1350" s="34"/>
      <c r="L1350" s="34"/>
      <c r="M1350" s="34"/>
      <c r="N1350" s="34"/>
      <c r="O1350" s="34"/>
      <c r="P1350" s="34"/>
    </row>
    <row r="1351" spans="1:16" x14ac:dyDescent="0.3">
      <c r="A1351" s="12">
        <v>1343</v>
      </c>
      <c r="B1351" s="13" t="s">
        <v>1716</v>
      </c>
      <c r="C1351" s="14" t="str">
        <f t="shared" si="22"/>
        <v>Kishan</v>
      </c>
      <c r="D1351" s="12">
        <v>8377921098</v>
      </c>
      <c r="E1351" s="12" t="s">
        <v>0</v>
      </c>
      <c r="F1351" s="34"/>
      <c r="G1351" s="34"/>
      <c r="H1351" s="34"/>
      <c r="I1351" s="34"/>
      <c r="J1351" s="34"/>
      <c r="K1351" s="34"/>
      <c r="L1351" s="34"/>
      <c r="M1351" s="34"/>
      <c r="N1351" s="34"/>
      <c r="O1351" s="34"/>
      <c r="P1351" s="34"/>
    </row>
    <row r="1352" spans="1:16" x14ac:dyDescent="0.3">
      <c r="A1352" s="12">
        <v>1344</v>
      </c>
      <c r="B1352" s="13" t="s">
        <v>1715</v>
      </c>
      <c r="C1352" s="14" t="str">
        <f t="shared" si="22"/>
        <v>Prem Singh</v>
      </c>
      <c r="D1352" s="12">
        <v>8076542160</v>
      </c>
      <c r="E1352" s="12" t="s">
        <v>0</v>
      </c>
      <c r="F1352" s="34"/>
      <c r="G1352" s="34"/>
      <c r="H1352" s="34"/>
      <c r="I1352" s="34"/>
      <c r="J1352" s="34"/>
      <c r="K1352" s="34"/>
      <c r="L1352" s="34"/>
      <c r="M1352" s="34"/>
      <c r="N1352" s="34"/>
      <c r="O1352" s="34"/>
      <c r="P1352" s="34"/>
    </row>
    <row r="1353" spans="1:16" x14ac:dyDescent="0.3">
      <c r="A1353" s="12">
        <v>1345</v>
      </c>
      <c r="B1353" s="13" t="s">
        <v>100</v>
      </c>
      <c r="C1353" s="14" t="str">
        <f t="shared" si="22"/>
        <v>Manoj</v>
      </c>
      <c r="D1353" s="12">
        <v>9717472638</v>
      </c>
      <c r="E1353" s="12" t="s">
        <v>0</v>
      </c>
      <c r="F1353" s="34"/>
      <c r="G1353" s="34"/>
      <c r="H1353" s="34"/>
      <c r="I1353" s="34"/>
      <c r="J1353" s="34"/>
      <c r="K1353" s="34"/>
      <c r="L1353" s="34"/>
      <c r="M1353" s="34"/>
      <c r="N1353" s="34"/>
      <c r="O1353" s="34"/>
      <c r="P1353" s="34"/>
    </row>
    <row r="1354" spans="1:16" x14ac:dyDescent="0.3">
      <c r="A1354" s="12">
        <v>1346</v>
      </c>
      <c r="B1354" s="13" t="s">
        <v>1714</v>
      </c>
      <c r="C1354" s="14" t="str">
        <f t="shared" si="22"/>
        <v>Santosh Tiwari</v>
      </c>
      <c r="D1354" s="12">
        <v>9560710520</v>
      </c>
      <c r="E1354" s="12" t="s">
        <v>0</v>
      </c>
      <c r="F1354" s="34"/>
      <c r="G1354" s="34"/>
      <c r="H1354" s="34"/>
      <c r="I1354" s="34"/>
      <c r="J1354" s="34"/>
      <c r="K1354" s="34"/>
      <c r="L1354" s="34"/>
      <c r="M1354" s="34"/>
      <c r="N1354" s="34"/>
      <c r="O1354" s="34"/>
      <c r="P1354" s="34"/>
    </row>
    <row r="1355" spans="1:16" x14ac:dyDescent="0.3">
      <c r="A1355" s="12">
        <v>1347</v>
      </c>
      <c r="B1355" s="13" t="s">
        <v>1713</v>
      </c>
      <c r="C1355" s="14" t="str">
        <f t="shared" si="22"/>
        <v>Subodh Pandey</v>
      </c>
      <c r="D1355" s="12">
        <v>9910632518</v>
      </c>
      <c r="E1355" s="12" t="s">
        <v>0</v>
      </c>
      <c r="F1355" s="34"/>
      <c r="G1355" s="34"/>
      <c r="H1355" s="34"/>
      <c r="I1355" s="34"/>
      <c r="J1355" s="34"/>
      <c r="K1355" s="34"/>
      <c r="L1355" s="34"/>
      <c r="M1355" s="34"/>
      <c r="N1355" s="34"/>
      <c r="O1355" s="34"/>
      <c r="P1355" s="34"/>
    </row>
    <row r="1356" spans="1:16" x14ac:dyDescent="0.3">
      <c r="A1356" s="12">
        <v>1348</v>
      </c>
      <c r="B1356" s="13" t="s">
        <v>1712</v>
      </c>
      <c r="C1356" s="14" t="str">
        <f t="shared" si="22"/>
        <v>Mohan Vishwas</v>
      </c>
      <c r="D1356" s="12">
        <v>9643165720</v>
      </c>
      <c r="E1356" s="12" t="s">
        <v>0</v>
      </c>
      <c r="F1356" s="34"/>
      <c r="G1356" s="34"/>
      <c r="H1356" s="34"/>
      <c r="I1356" s="34"/>
      <c r="J1356" s="34"/>
      <c r="K1356" s="34"/>
      <c r="L1356" s="34"/>
      <c r="M1356" s="34"/>
      <c r="N1356" s="34"/>
      <c r="O1356" s="34"/>
      <c r="P1356" s="34"/>
    </row>
    <row r="1357" spans="1:16" x14ac:dyDescent="0.3">
      <c r="A1357" s="12">
        <v>1349</v>
      </c>
      <c r="B1357" s="13" t="s">
        <v>1711</v>
      </c>
      <c r="C1357" s="14" t="str">
        <f t="shared" si="22"/>
        <v>Jitendra Prasad</v>
      </c>
      <c r="D1357" s="12">
        <v>9958382446</v>
      </c>
      <c r="E1357" s="12" t="s">
        <v>0</v>
      </c>
      <c r="F1357" s="34"/>
      <c r="G1357" s="34"/>
      <c r="H1357" s="34"/>
      <c r="I1357" s="34"/>
      <c r="J1357" s="34"/>
      <c r="K1357" s="34"/>
      <c r="L1357" s="34"/>
      <c r="M1357" s="34"/>
      <c r="N1357" s="34"/>
      <c r="O1357" s="34"/>
      <c r="P1357" s="34"/>
    </row>
    <row r="1358" spans="1:16" x14ac:dyDescent="0.3">
      <c r="A1358" s="12">
        <v>1350</v>
      </c>
      <c r="B1358" s="13" t="s">
        <v>1621</v>
      </c>
      <c r="C1358" s="14" t="str">
        <f t="shared" si="22"/>
        <v>Vishal</v>
      </c>
      <c r="D1358" s="12">
        <v>8285441311</v>
      </c>
      <c r="E1358" s="12" t="s">
        <v>0</v>
      </c>
      <c r="F1358" s="34"/>
      <c r="G1358" s="34"/>
      <c r="H1358" s="34"/>
      <c r="I1358" s="34"/>
      <c r="J1358" s="34"/>
      <c r="K1358" s="34"/>
      <c r="L1358" s="34"/>
      <c r="M1358" s="34"/>
      <c r="N1358" s="34"/>
      <c r="O1358" s="34"/>
      <c r="P1358" s="34"/>
    </row>
    <row r="1359" spans="1:16" x14ac:dyDescent="0.3">
      <c r="A1359" s="12">
        <v>1351</v>
      </c>
      <c r="B1359" s="13" t="s">
        <v>138</v>
      </c>
      <c r="C1359" s="14" t="str">
        <f t="shared" si="22"/>
        <v>Manoj Kumar</v>
      </c>
      <c r="D1359" s="12">
        <v>8744805380</v>
      </c>
      <c r="E1359" s="12" t="s">
        <v>0</v>
      </c>
      <c r="F1359" s="34"/>
      <c r="G1359" s="34"/>
      <c r="H1359" s="34"/>
      <c r="I1359" s="34"/>
      <c r="J1359" s="34"/>
      <c r="K1359" s="34"/>
      <c r="L1359" s="34"/>
      <c r="M1359" s="34"/>
      <c r="N1359" s="34"/>
      <c r="O1359" s="34"/>
      <c r="P1359" s="34"/>
    </row>
    <row r="1360" spans="1:16" x14ac:dyDescent="0.3">
      <c r="A1360" s="12">
        <v>1352</v>
      </c>
      <c r="B1360" s="13" t="s">
        <v>1710</v>
      </c>
      <c r="C1360" s="14" t="str">
        <f t="shared" si="22"/>
        <v>Manoj Toppo</v>
      </c>
      <c r="D1360" s="12">
        <v>6202008537</v>
      </c>
      <c r="E1360" s="12" t="s">
        <v>0</v>
      </c>
      <c r="F1360" s="34"/>
      <c r="G1360" s="34"/>
      <c r="H1360" s="34"/>
      <c r="I1360" s="34"/>
      <c r="J1360" s="34"/>
      <c r="K1360" s="34"/>
      <c r="L1360" s="34"/>
      <c r="M1360" s="34"/>
      <c r="N1360" s="34"/>
      <c r="O1360" s="34"/>
      <c r="P1360" s="34"/>
    </row>
    <row r="1361" spans="1:16" x14ac:dyDescent="0.3">
      <c r="A1361" s="12">
        <v>1353</v>
      </c>
      <c r="B1361" s="13" t="s">
        <v>1709</v>
      </c>
      <c r="C1361" s="14" t="str">
        <f t="shared" si="22"/>
        <v>Virendra</v>
      </c>
      <c r="D1361" s="12">
        <v>7701889965</v>
      </c>
      <c r="E1361" s="12" t="s">
        <v>0</v>
      </c>
      <c r="F1361" s="34"/>
      <c r="G1361" s="34"/>
      <c r="H1361" s="34"/>
      <c r="I1361" s="34"/>
      <c r="J1361" s="34"/>
      <c r="K1361" s="34"/>
      <c r="L1361" s="34"/>
      <c r="M1361" s="34"/>
      <c r="N1361" s="34"/>
      <c r="O1361" s="34"/>
      <c r="P1361" s="34"/>
    </row>
    <row r="1362" spans="1:16" x14ac:dyDescent="0.3">
      <c r="A1362" s="12">
        <v>1354</v>
      </c>
      <c r="B1362" s="13" t="s">
        <v>1708</v>
      </c>
      <c r="C1362" s="14" t="str">
        <f t="shared" si="22"/>
        <v>Bhim</v>
      </c>
      <c r="D1362" s="12">
        <v>9560286693</v>
      </c>
      <c r="E1362" s="12" t="s">
        <v>0</v>
      </c>
      <c r="F1362" s="34"/>
      <c r="G1362" s="34"/>
      <c r="H1362" s="34"/>
      <c r="I1362" s="34"/>
      <c r="J1362" s="34"/>
      <c r="K1362" s="34"/>
      <c r="L1362" s="34"/>
      <c r="M1362" s="34"/>
      <c r="N1362" s="34"/>
      <c r="O1362" s="34"/>
      <c r="P1362" s="34"/>
    </row>
    <row r="1363" spans="1:16" x14ac:dyDescent="0.3">
      <c r="A1363" s="12">
        <v>1355</v>
      </c>
      <c r="B1363" s="13" t="s">
        <v>1579</v>
      </c>
      <c r="C1363" s="14" t="str">
        <f t="shared" si="22"/>
        <v>Ajay Kumar</v>
      </c>
      <c r="D1363" s="12">
        <v>7065768171</v>
      </c>
      <c r="E1363" s="12" t="s">
        <v>0</v>
      </c>
      <c r="F1363" s="34"/>
      <c r="G1363" s="34"/>
      <c r="H1363" s="34"/>
      <c r="I1363" s="34"/>
      <c r="J1363" s="34"/>
      <c r="K1363" s="34"/>
      <c r="L1363" s="34"/>
      <c r="M1363" s="34"/>
      <c r="N1363" s="34"/>
      <c r="O1363" s="34"/>
      <c r="P1363" s="34"/>
    </row>
    <row r="1364" spans="1:16" x14ac:dyDescent="0.3">
      <c r="A1364" s="12">
        <v>1356</v>
      </c>
      <c r="B1364" s="13" t="s">
        <v>1707</v>
      </c>
      <c r="C1364" s="14" t="str">
        <f t="shared" si="22"/>
        <v>Vivek Sharma</v>
      </c>
      <c r="D1364" s="12">
        <v>9990149888</v>
      </c>
      <c r="E1364" s="12" t="s">
        <v>0</v>
      </c>
      <c r="F1364" s="34"/>
      <c r="G1364" s="34"/>
      <c r="H1364" s="34"/>
      <c r="I1364" s="34"/>
      <c r="J1364" s="34"/>
      <c r="K1364" s="34"/>
      <c r="L1364" s="34"/>
      <c r="M1364" s="34"/>
      <c r="N1364" s="34"/>
      <c r="O1364" s="34"/>
      <c r="P1364" s="34"/>
    </row>
    <row r="1365" spans="1:16" x14ac:dyDescent="0.3">
      <c r="A1365" s="12">
        <v>1357</v>
      </c>
      <c r="B1365" s="13" t="s">
        <v>1278</v>
      </c>
      <c r="C1365" s="14" t="str">
        <f t="shared" si="22"/>
        <v>Ranjit Kumar</v>
      </c>
      <c r="D1365" s="12">
        <v>7065869948</v>
      </c>
      <c r="E1365" s="12" t="s">
        <v>0</v>
      </c>
      <c r="F1365" s="34"/>
      <c r="G1365" s="34"/>
      <c r="H1365" s="34"/>
      <c r="I1365" s="34"/>
      <c r="J1365" s="34"/>
      <c r="K1365" s="34"/>
      <c r="L1365" s="34"/>
      <c r="M1365" s="34"/>
      <c r="N1365" s="34"/>
      <c r="O1365" s="34"/>
      <c r="P1365" s="34"/>
    </row>
    <row r="1366" spans="1:16" x14ac:dyDescent="0.3">
      <c r="A1366" s="12">
        <v>1358</v>
      </c>
      <c r="B1366" s="13" t="s">
        <v>1706</v>
      </c>
      <c r="C1366" s="14" t="str">
        <f t="shared" si="22"/>
        <v>M D Sangeen</v>
      </c>
      <c r="D1366" s="12">
        <v>9110062685</v>
      </c>
      <c r="E1366" s="12" t="s">
        <v>0</v>
      </c>
      <c r="F1366" s="34"/>
      <c r="G1366" s="34"/>
      <c r="H1366" s="34"/>
      <c r="I1366" s="34"/>
      <c r="J1366" s="34"/>
      <c r="K1366" s="34"/>
      <c r="L1366" s="34"/>
      <c r="M1366" s="34"/>
      <c r="N1366" s="34"/>
      <c r="O1366" s="34"/>
      <c r="P1366" s="34"/>
    </row>
    <row r="1367" spans="1:16" x14ac:dyDescent="0.3">
      <c r="A1367" s="12">
        <v>1359</v>
      </c>
      <c r="B1367" s="13" t="s">
        <v>1705</v>
      </c>
      <c r="C1367" s="14" t="str">
        <f t="shared" si="22"/>
        <v>Sonelal</v>
      </c>
      <c r="D1367" s="12">
        <v>7524923587</v>
      </c>
      <c r="E1367" s="12" t="s">
        <v>0</v>
      </c>
      <c r="F1367" s="34"/>
      <c r="G1367" s="34"/>
      <c r="H1367" s="34"/>
      <c r="I1367" s="34"/>
      <c r="J1367" s="34"/>
      <c r="K1367" s="34"/>
      <c r="L1367" s="34"/>
      <c r="M1367" s="34"/>
      <c r="N1367" s="34"/>
      <c r="O1367" s="34"/>
      <c r="P1367" s="34"/>
    </row>
    <row r="1368" spans="1:16" x14ac:dyDescent="0.3">
      <c r="A1368" s="12">
        <v>1360</v>
      </c>
      <c r="B1368" s="13" t="s">
        <v>1704</v>
      </c>
      <c r="C1368" s="14" t="str">
        <f t="shared" si="22"/>
        <v>Vivek Kumar</v>
      </c>
      <c r="D1368" s="12">
        <v>9560624077</v>
      </c>
      <c r="E1368" s="12" t="s">
        <v>0</v>
      </c>
      <c r="F1368" s="34"/>
      <c r="G1368" s="34"/>
      <c r="H1368" s="34"/>
      <c r="I1368" s="34"/>
      <c r="J1368" s="34"/>
      <c r="K1368" s="34"/>
      <c r="L1368" s="34"/>
      <c r="M1368" s="34"/>
      <c r="N1368" s="34"/>
      <c r="O1368" s="34"/>
      <c r="P1368" s="34"/>
    </row>
    <row r="1369" spans="1:16" x14ac:dyDescent="0.3">
      <c r="A1369" s="12">
        <v>1361</v>
      </c>
      <c r="B1369" s="13" t="s">
        <v>1703</v>
      </c>
      <c r="C1369" s="14" t="str">
        <f t="shared" si="22"/>
        <v>Ashish Kumar</v>
      </c>
      <c r="D1369" s="12">
        <v>7379144901</v>
      </c>
      <c r="E1369" s="12" t="s">
        <v>0</v>
      </c>
      <c r="F1369" s="34"/>
      <c r="G1369" s="34"/>
      <c r="H1369" s="34"/>
      <c r="I1369" s="34"/>
      <c r="J1369" s="34"/>
      <c r="K1369" s="34"/>
      <c r="L1369" s="34"/>
      <c r="M1369" s="34"/>
      <c r="N1369" s="34"/>
      <c r="O1369" s="34"/>
      <c r="P1369" s="34"/>
    </row>
    <row r="1370" spans="1:16" x14ac:dyDescent="0.3">
      <c r="A1370" s="12">
        <v>1362</v>
      </c>
      <c r="B1370" s="13" t="s">
        <v>1702</v>
      </c>
      <c r="C1370" s="14" t="str">
        <f t="shared" si="22"/>
        <v>Sanjay Mandal</v>
      </c>
      <c r="D1370" s="12">
        <v>9013526836</v>
      </c>
      <c r="E1370" s="12" t="s">
        <v>0</v>
      </c>
      <c r="F1370" s="34"/>
      <c r="G1370" s="34"/>
      <c r="H1370" s="34"/>
      <c r="I1370" s="34"/>
      <c r="J1370" s="34"/>
      <c r="K1370" s="34"/>
      <c r="L1370" s="34"/>
      <c r="M1370" s="34"/>
      <c r="N1370" s="34"/>
      <c r="O1370" s="34"/>
      <c r="P1370" s="34"/>
    </row>
    <row r="1371" spans="1:16" x14ac:dyDescent="0.3">
      <c r="A1371" s="12">
        <v>1363</v>
      </c>
      <c r="B1371" s="13" t="s">
        <v>1701</v>
      </c>
      <c r="C1371" s="14" t="str">
        <f t="shared" si="22"/>
        <v>Bupesh Kr Mandal</v>
      </c>
      <c r="D1371" s="12">
        <v>8298761389</v>
      </c>
      <c r="E1371" s="12" t="s">
        <v>0</v>
      </c>
      <c r="F1371" s="34"/>
      <c r="G1371" s="34"/>
      <c r="H1371" s="34"/>
      <c r="I1371" s="34"/>
      <c r="J1371" s="34"/>
      <c r="K1371" s="34"/>
      <c r="L1371" s="34"/>
      <c r="M1371" s="34"/>
      <c r="N1371" s="34"/>
      <c r="O1371" s="34"/>
      <c r="P1371" s="34"/>
    </row>
    <row r="1372" spans="1:16" x14ac:dyDescent="0.3">
      <c r="A1372" s="12">
        <v>1364</v>
      </c>
      <c r="B1372" s="13" t="s">
        <v>1700</v>
      </c>
      <c r="C1372" s="14" t="str">
        <f t="shared" si="22"/>
        <v>Aashish Sajwag</v>
      </c>
      <c r="D1372" s="12">
        <v>8130082276</v>
      </c>
      <c r="E1372" s="12" t="s">
        <v>0</v>
      </c>
      <c r="F1372" s="34"/>
      <c r="G1372" s="34"/>
      <c r="H1372" s="34"/>
      <c r="I1372" s="34"/>
      <c r="J1372" s="34"/>
      <c r="K1372" s="34"/>
      <c r="L1372" s="34"/>
      <c r="M1372" s="34"/>
      <c r="N1372" s="34"/>
      <c r="O1372" s="34"/>
      <c r="P1372" s="34"/>
    </row>
    <row r="1373" spans="1:16" x14ac:dyDescent="0.3">
      <c r="A1373" s="12">
        <v>1365</v>
      </c>
      <c r="B1373" s="13" t="s">
        <v>1699</v>
      </c>
      <c r="C1373" s="14" t="str">
        <f t="shared" si="22"/>
        <v>Rakesh Kumar</v>
      </c>
      <c r="D1373" s="12">
        <v>8826117455</v>
      </c>
      <c r="E1373" s="12" t="s">
        <v>0</v>
      </c>
      <c r="F1373" s="34"/>
      <c r="G1373" s="34"/>
      <c r="H1373" s="34"/>
      <c r="I1373" s="34"/>
      <c r="J1373" s="34"/>
      <c r="K1373" s="34"/>
      <c r="L1373" s="34"/>
      <c r="M1373" s="34"/>
      <c r="N1373" s="34"/>
      <c r="O1373" s="34"/>
      <c r="P1373" s="34"/>
    </row>
    <row r="1374" spans="1:16" x14ac:dyDescent="0.3">
      <c r="A1374" s="12">
        <v>1366</v>
      </c>
      <c r="B1374" s="13" t="s">
        <v>1698</v>
      </c>
      <c r="C1374" s="14" t="str">
        <f t="shared" si="22"/>
        <v>Naveen Singh</v>
      </c>
      <c r="D1374" s="12">
        <v>8958564079</v>
      </c>
      <c r="E1374" s="12" t="s">
        <v>0</v>
      </c>
      <c r="F1374" s="34"/>
      <c r="G1374" s="34"/>
      <c r="H1374" s="34"/>
      <c r="I1374" s="34"/>
      <c r="J1374" s="34"/>
      <c r="K1374" s="34"/>
      <c r="L1374" s="34"/>
      <c r="M1374" s="34"/>
      <c r="N1374" s="34"/>
      <c r="O1374" s="34"/>
      <c r="P1374" s="34"/>
    </row>
    <row r="1375" spans="1:16" x14ac:dyDescent="0.3">
      <c r="A1375" s="12">
        <v>1367</v>
      </c>
      <c r="B1375" s="13" t="s">
        <v>1697</v>
      </c>
      <c r="C1375" s="14" t="str">
        <f t="shared" si="22"/>
        <v>Ramesh</v>
      </c>
      <c r="D1375" s="12">
        <v>8744805380</v>
      </c>
      <c r="E1375" s="12" t="s">
        <v>0</v>
      </c>
      <c r="F1375" s="34"/>
      <c r="G1375" s="34"/>
      <c r="H1375" s="34"/>
      <c r="I1375" s="34"/>
      <c r="J1375" s="34"/>
      <c r="K1375" s="34"/>
      <c r="L1375" s="34"/>
      <c r="M1375" s="34"/>
      <c r="N1375" s="34"/>
      <c r="O1375" s="34"/>
      <c r="P1375" s="34"/>
    </row>
    <row r="1376" spans="1:16" x14ac:dyDescent="0.3">
      <c r="A1376" s="12">
        <v>1368</v>
      </c>
      <c r="B1376" s="13" t="s">
        <v>1696</v>
      </c>
      <c r="C1376" s="14" t="str">
        <f t="shared" si="22"/>
        <v>Rajesh Kumar Thakur</v>
      </c>
      <c r="D1376" s="12">
        <v>836345530</v>
      </c>
      <c r="E1376" s="12" t="s">
        <v>0</v>
      </c>
      <c r="F1376" s="34"/>
      <c r="G1376" s="34"/>
      <c r="H1376" s="34"/>
      <c r="I1376" s="34"/>
      <c r="J1376" s="34"/>
      <c r="K1376" s="34"/>
      <c r="L1376" s="34"/>
      <c r="M1376" s="34"/>
      <c r="N1376" s="34"/>
      <c r="O1376" s="34"/>
      <c r="P1376" s="34"/>
    </row>
    <row r="1377" spans="1:16" x14ac:dyDescent="0.3">
      <c r="A1377" s="12">
        <v>1369</v>
      </c>
      <c r="B1377" s="13" t="s">
        <v>1618</v>
      </c>
      <c r="C1377" s="14" t="str">
        <f t="shared" si="22"/>
        <v>Ashok Kumar</v>
      </c>
      <c r="D1377" s="12">
        <v>8448370146</v>
      </c>
      <c r="E1377" s="12" t="s">
        <v>0</v>
      </c>
      <c r="F1377" s="34"/>
      <c r="G1377" s="34"/>
      <c r="H1377" s="34"/>
      <c r="I1377" s="34"/>
      <c r="J1377" s="34"/>
      <c r="K1377" s="34"/>
      <c r="L1377" s="34"/>
      <c r="M1377" s="34"/>
      <c r="N1377" s="34"/>
      <c r="O1377" s="34"/>
      <c r="P1377" s="34"/>
    </row>
    <row r="1378" spans="1:16" x14ac:dyDescent="0.3">
      <c r="A1378" s="12">
        <v>1370</v>
      </c>
      <c r="B1378" s="13" t="s">
        <v>1695</v>
      </c>
      <c r="C1378" s="14" t="str">
        <f t="shared" si="22"/>
        <v>Deepa</v>
      </c>
      <c r="D1378" s="12">
        <v>73806379402</v>
      </c>
      <c r="E1378" s="12" t="s">
        <v>0</v>
      </c>
      <c r="F1378" s="34"/>
      <c r="G1378" s="34"/>
      <c r="H1378" s="34"/>
      <c r="I1378" s="34"/>
      <c r="J1378" s="34"/>
      <c r="K1378" s="34"/>
      <c r="L1378" s="34"/>
      <c r="M1378" s="34"/>
      <c r="N1378" s="34"/>
      <c r="O1378" s="34"/>
      <c r="P1378" s="34"/>
    </row>
    <row r="1379" spans="1:16" x14ac:dyDescent="0.3">
      <c r="A1379" s="12">
        <v>1371</v>
      </c>
      <c r="B1379" s="13" t="s">
        <v>1694</v>
      </c>
      <c r="C1379" s="14" t="str">
        <f t="shared" si="22"/>
        <v>Sagar</v>
      </c>
      <c r="D1379" s="12">
        <v>9716458395</v>
      </c>
      <c r="E1379" s="12" t="s">
        <v>0</v>
      </c>
      <c r="F1379" s="34"/>
      <c r="G1379" s="34"/>
      <c r="H1379" s="34"/>
      <c r="I1379" s="34"/>
      <c r="J1379" s="34"/>
      <c r="K1379" s="34"/>
      <c r="L1379" s="34"/>
      <c r="M1379" s="34"/>
      <c r="N1379" s="34"/>
      <c r="O1379" s="34"/>
      <c r="P1379" s="34"/>
    </row>
    <row r="1380" spans="1:16" x14ac:dyDescent="0.3">
      <c r="A1380" s="12">
        <v>1372</v>
      </c>
      <c r="B1380" s="13" t="s">
        <v>1337</v>
      </c>
      <c r="C1380" s="14" t="str">
        <f t="shared" si="22"/>
        <v>Imran Khan</v>
      </c>
      <c r="D1380" s="12">
        <v>9717767506</v>
      </c>
      <c r="E1380" s="12" t="s">
        <v>0</v>
      </c>
      <c r="F1380" s="34"/>
      <c r="G1380" s="34"/>
      <c r="H1380" s="34"/>
      <c r="I1380" s="34"/>
      <c r="J1380" s="34"/>
      <c r="K1380" s="34"/>
      <c r="L1380" s="34"/>
      <c r="M1380" s="34"/>
      <c r="N1380" s="34"/>
      <c r="O1380" s="34"/>
      <c r="P1380" s="34"/>
    </row>
    <row r="1381" spans="1:16" x14ac:dyDescent="0.3">
      <c r="A1381" s="12">
        <v>1373</v>
      </c>
      <c r="B1381" s="13" t="s">
        <v>1693</v>
      </c>
      <c r="C1381" s="14" t="str">
        <f t="shared" si="22"/>
        <v>K Raman</v>
      </c>
      <c r="D1381" s="12">
        <v>9810650458</v>
      </c>
      <c r="E1381" s="12" t="s">
        <v>0</v>
      </c>
      <c r="F1381" s="34"/>
      <c r="G1381" s="34"/>
      <c r="H1381" s="34"/>
      <c r="I1381" s="34"/>
      <c r="J1381" s="34"/>
      <c r="K1381" s="34"/>
      <c r="L1381" s="34"/>
      <c r="M1381" s="34"/>
      <c r="N1381" s="34"/>
      <c r="O1381" s="34"/>
      <c r="P1381" s="34"/>
    </row>
    <row r="1382" spans="1:16" x14ac:dyDescent="0.3">
      <c r="A1382" s="12">
        <v>1374</v>
      </c>
      <c r="B1382" s="13" t="s">
        <v>1692</v>
      </c>
      <c r="C1382" s="14" t="str">
        <f t="shared" si="22"/>
        <v>Abhishek Baghel</v>
      </c>
      <c r="D1382" s="12">
        <v>9899816358</v>
      </c>
      <c r="E1382" s="12" t="s">
        <v>0</v>
      </c>
      <c r="F1382" s="34"/>
      <c r="G1382" s="34"/>
      <c r="H1382" s="34"/>
      <c r="I1382" s="34"/>
      <c r="J1382" s="34"/>
      <c r="K1382" s="34"/>
      <c r="L1382" s="34"/>
      <c r="M1382" s="34"/>
      <c r="N1382" s="34"/>
      <c r="O1382" s="34"/>
      <c r="P1382" s="34"/>
    </row>
    <row r="1383" spans="1:16" x14ac:dyDescent="0.3">
      <c r="A1383" s="12">
        <v>1375</v>
      </c>
      <c r="B1383" s="13" t="s">
        <v>1691</v>
      </c>
      <c r="C1383" s="14" t="str">
        <f t="shared" si="22"/>
        <v>Mukesh Shukla</v>
      </c>
      <c r="D1383" s="12">
        <v>9910790399</v>
      </c>
      <c r="E1383" s="12" t="s">
        <v>0</v>
      </c>
      <c r="F1383" s="34"/>
      <c r="G1383" s="34"/>
      <c r="H1383" s="34"/>
      <c r="I1383" s="34"/>
      <c r="J1383" s="34"/>
      <c r="K1383" s="34"/>
      <c r="L1383" s="34"/>
      <c r="M1383" s="34"/>
      <c r="N1383" s="34"/>
      <c r="O1383" s="34"/>
      <c r="P1383" s="34"/>
    </row>
    <row r="1384" spans="1:16" x14ac:dyDescent="0.3">
      <c r="A1384" s="12">
        <v>1376</v>
      </c>
      <c r="B1384" s="13" t="s">
        <v>1690</v>
      </c>
      <c r="C1384" s="14" t="str">
        <f t="shared" si="22"/>
        <v>Gautam Kumar Jha</v>
      </c>
      <c r="D1384" s="12">
        <v>9015923668</v>
      </c>
      <c r="E1384" s="12" t="s">
        <v>0</v>
      </c>
      <c r="F1384" s="34"/>
      <c r="G1384" s="34"/>
      <c r="H1384" s="34"/>
      <c r="I1384" s="34"/>
      <c r="J1384" s="34"/>
      <c r="K1384" s="34"/>
      <c r="L1384" s="34"/>
      <c r="M1384" s="34"/>
      <c r="N1384" s="34"/>
      <c r="O1384" s="34"/>
      <c r="P1384" s="34"/>
    </row>
    <row r="1385" spans="1:16" x14ac:dyDescent="0.3">
      <c r="A1385" s="12">
        <v>1377</v>
      </c>
      <c r="B1385" s="13" t="s">
        <v>1689</v>
      </c>
      <c r="C1385" s="14" t="str">
        <f t="shared" si="22"/>
        <v>Santosh Kumar Pandey</v>
      </c>
      <c r="D1385" s="12">
        <v>9069969256</v>
      </c>
      <c r="E1385" s="12" t="s">
        <v>0</v>
      </c>
      <c r="F1385" s="34"/>
      <c r="G1385" s="34"/>
      <c r="H1385" s="34"/>
      <c r="I1385" s="34"/>
      <c r="J1385" s="34"/>
      <c r="K1385" s="34"/>
      <c r="L1385" s="34"/>
      <c r="M1385" s="34"/>
      <c r="N1385" s="34"/>
      <c r="O1385" s="34"/>
      <c r="P1385" s="34"/>
    </row>
    <row r="1386" spans="1:16" x14ac:dyDescent="0.3">
      <c r="A1386" s="12">
        <v>1378</v>
      </c>
      <c r="B1386" s="13" t="s">
        <v>1688</v>
      </c>
      <c r="C1386" s="14" t="str">
        <f t="shared" si="22"/>
        <v>Joginder</v>
      </c>
      <c r="D1386" s="12">
        <v>9891503653</v>
      </c>
      <c r="E1386" s="12" t="s">
        <v>0</v>
      </c>
      <c r="F1386" s="34"/>
      <c r="G1386" s="34"/>
      <c r="H1386" s="34"/>
      <c r="I1386" s="34"/>
      <c r="J1386" s="34"/>
      <c r="K1386" s="34"/>
      <c r="L1386" s="34"/>
      <c r="M1386" s="34"/>
      <c r="N1386" s="34"/>
      <c r="O1386" s="34"/>
      <c r="P1386" s="34"/>
    </row>
    <row r="1387" spans="1:16" x14ac:dyDescent="0.3">
      <c r="A1387" s="12">
        <v>1379</v>
      </c>
      <c r="B1387" s="13" t="s">
        <v>1687</v>
      </c>
      <c r="C1387" s="14" t="str">
        <f t="shared" si="22"/>
        <v>Murari</v>
      </c>
      <c r="D1387" s="12">
        <v>7982285330</v>
      </c>
      <c r="E1387" s="12" t="s">
        <v>0</v>
      </c>
      <c r="F1387" s="34"/>
      <c r="G1387" s="34"/>
      <c r="H1387" s="34"/>
      <c r="I1387" s="34"/>
      <c r="J1387" s="34"/>
      <c r="K1387" s="34"/>
      <c r="L1387" s="34"/>
      <c r="M1387" s="34"/>
      <c r="N1387" s="34"/>
      <c r="O1387" s="34"/>
      <c r="P1387" s="34"/>
    </row>
    <row r="1388" spans="1:16" x14ac:dyDescent="0.3">
      <c r="A1388" s="12">
        <v>1380</v>
      </c>
      <c r="B1388" s="13" t="s">
        <v>1686</v>
      </c>
      <c r="C1388" s="14" t="str">
        <f t="shared" si="22"/>
        <v>Suraj Singh</v>
      </c>
      <c r="D1388" s="12" t="s">
        <v>0</v>
      </c>
      <c r="E1388" s="12" t="s">
        <v>0</v>
      </c>
      <c r="F1388" s="34"/>
      <c r="G1388" s="34"/>
      <c r="H1388" s="34"/>
      <c r="I1388" s="34"/>
      <c r="J1388" s="34"/>
      <c r="K1388" s="34"/>
      <c r="L1388" s="34"/>
      <c r="M1388" s="34"/>
      <c r="N1388" s="34"/>
      <c r="O1388" s="34"/>
      <c r="P1388" s="34"/>
    </row>
    <row r="1389" spans="1:16" x14ac:dyDescent="0.3">
      <c r="A1389" s="12">
        <v>1381</v>
      </c>
      <c r="B1389" s="13" t="s">
        <v>1685</v>
      </c>
      <c r="C1389" s="14" t="str">
        <f t="shared" si="22"/>
        <v>Prem Lal</v>
      </c>
      <c r="D1389" s="12">
        <v>9540781723</v>
      </c>
      <c r="E1389" s="12" t="s">
        <v>0</v>
      </c>
      <c r="F1389" s="34"/>
      <c r="G1389" s="34"/>
      <c r="H1389" s="34"/>
      <c r="I1389" s="34"/>
      <c r="J1389" s="34"/>
      <c r="K1389" s="34"/>
      <c r="L1389" s="34"/>
      <c r="M1389" s="34"/>
      <c r="N1389" s="34"/>
      <c r="O1389" s="34"/>
      <c r="P1389" s="34"/>
    </row>
    <row r="1390" spans="1:16" x14ac:dyDescent="0.3">
      <c r="A1390" s="12">
        <v>1382</v>
      </c>
      <c r="B1390" s="13" t="s">
        <v>1684</v>
      </c>
      <c r="C1390" s="14" t="str">
        <f t="shared" si="22"/>
        <v>Raghvendra</v>
      </c>
      <c r="D1390" s="12">
        <v>7289802012</v>
      </c>
      <c r="E1390" s="12" t="s">
        <v>0</v>
      </c>
      <c r="F1390" s="34"/>
      <c r="G1390" s="34"/>
      <c r="H1390" s="34"/>
      <c r="I1390" s="34"/>
      <c r="J1390" s="34"/>
      <c r="K1390" s="34"/>
      <c r="L1390" s="34"/>
      <c r="M1390" s="34"/>
      <c r="N1390" s="34"/>
      <c r="O1390" s="34"/>
      <c r="P1390" s="34"/>
    </row>
    <row r="1391" spans="1:16" x14ac:dyDescent="0.3">
      <c r="A1391" s="12">
        <v>1383</v>
      </c>
      <c r="B1391" s="13" t="s">
        <v>1288</v>
      </c>
      <c r="C1391" s="14" t="str">
        <f t="shared" si="22"/>
        <v>Sanjeet Kumar</v>
      </c>
      <c r="D1391" s="12">
        <v>9625646869</v>
      </c>
      <c r="E1391" s="12" t="s">
        <v>0</v>
      </c>
      <c r="F1391" s="34"/>
      <c r="G1391" s="34"/>
      <c r="H1391" s="34"/>
      <c r="I1391" s="34"/>
      <c r="J1391" s="34"/>
      <c r="K1391" s="34"/>
      <c r="L1391" s="34"/>
      <c r="M1391" s="34"/>
      <c r="N1391" s="34"/>
      <c r="O1391" s="34"/>
      <c r="P1391" s="34"/>
    </row>
    <row r="1392" spans="1:16" x14ac:dyDescent="0.3">
      <c r="A1392" s="12">
        <v>1384</v>
      </c>
      <c r="B1392" s="13" t="s">
        <v>1683</v>
      </c>
      <c r="C1392" s="14" t="str">
        <f t="shared" si="22"/>
        <v>Surendra Nagar</v>
      </c>
      <c r="D1392" s="12">
        <v>8085506094</v>
      </c>
      <c r="E1392" s="12" t="s">
        <v>1682</v>
      </c>
      <c r="F1392" s="34"/>
      <c r="G1392" s="34"/>
      <c r="H1392" s="34"/>
      <c r="I1392" s="34"/>
      <c r="J1392" s="34"/>
      <c r="K1392" s="34"/>
      <c r="L1392" s="34"/>
      <c r="M1392" s="34"/>
      <c r="N1392" s="34"/>
      <c r="O1392" s="34"/>
      <c r="P1392" s="34"/>
    </row>
    <row r="1393" spans="1:16" x14ac:dyDescent="0.3">
      <c r="A1393" s="12">
        <v>1385</v>
      </c>
      <c r="B1393" s="13" t="s">
        <v>1681</v>
      </c>
      <c r="C1393" s="14" t="str">
        <f t="shared" si="22"/>
        <v>Dharam Pal</v>
      </c>
      <c r="D1393" s="12">
        <v>9971503602</v>
      </c>
      <c r="E1393" s="12" t="s">
        <v>0</v>
      </c>
      <c r="F1393" s="34"/>
      <c r="G1393" s="34"/>
      <c r="H1393" s="34"/>
      <c r="I1393" s="34"/>
      <c r="J1393" s="34"/>
      <c r="K1393" s="34"/>
      <c r="L1393" s="34"/>
      <c r="M1393" s="34"/>
      <c r="N1393" s="34"/>
      <c r="O1393" s="34"/>
      <c r="P1393" s="34"/>
    </row>
    <row r="1394" spans="1:16" x14ac:dyDescent="0.3">
      <c r="A1394" s="12">
        <v>1386</v>
      </c>
      <c r="B1394" s="13" t="s">
        <v>1680</v>
      </c>
      <c r="C1394" s="14" t="str">
        <f t="shared" si="22"/>
        <v>Kunal Bhatani</v>
      </c>
      <c r="D1394" s="12">
        <v>9818025555</v>
      </c>
      <c r="E1394" s="12" t="s">
        <v>0</v>
      </c>
      <c r="F1394" s="34"/>
      <c r="G1394" s="34"/>
      <c r="H1394" s="34"/>
      <c r="I1394" s="34"/>
      <c r="J1394" s="34"/>
      <c r="K1394" s="34"/>
      <c r="L1394" s="34"/>
      <c r="M1394" s="34"/>
      <c r="N1394" s="34"/>
      <c r="O1394" s="34"/>
      <c r="P1394" s="34"/>
    </row>
    <row r="1395" spans="1:16" x14ac:dyDescent="0.3">
      <c r="A1395" s="12">
        <v>1387</v>
      </c>
      <c r="B1395" s="13" t="s">
        <v>1679</v>
      </c>
      <c r="C1395" s="14" t="str">
        <f t="shared" si="22"/>
        <v>Vikas Goel</v>
      </c>
      <c r="D1395" s="12">
        <v>9211115012</v>
      </c>
      <c r="E1395" s="12" t="s">
        <v>0</v>
      </c>
      <c r="F1395" s="34"/>
      <c r="G1395" s="34"/>
      <c r="H1395" s="34"/>
      <c r="I1395" s="34"/>
      <c r="J1395" s="34"/>
      <c r="K1395" s="34"/>
      <c r="L1395" s="34"/>
      <c r="M1395" s="34"/>
      <c r="N1395" s="34"/>
      <c r="O1395" s="34"/>
      <c r="P1395" s="34"/>
    </row>
    <row r="1396" spans="1:16" x14ac:dyDescent="0.3">
      <c r="A1396" s="12">
        <v>1388</v>
      </c>
      <c r="B1396" s="13" t="s">
        <v>1678</v>
      </c>
      <c r="C1396" s="14" t="str">
        <f t="shared" si="22"/>
        <v>Manoj Sankhla</v>
      </c>
      <c r="D1396" s="12">
        <v>9212514435</v>
      </c>
      <c r="E1396" s="12" t="s">
        <v>0</v>
      </c>
      <c r="F1396" s="34"/>
      <c r="G1396" s="34"/>
      <c r="H1396" s="34"/>
      <c r="I1396" s="34"/>
      <c r="J1396" s="34"/>
      <c r="K1396" s="34"/>
      <c r="L1396" s="34"/>
      <c r="M1396" s="34"/>
      <c r="N1396" s="34"/>
      <c r="O1396" s="34"/>
      <c r="P1396" s="34"/>
    </row>
    <row r="1397" spans="1:16" x14ac:dyDescent="0.3">
      <c r="A1397" s="12">
        <v>1389</v>
      </c>
      <c r="B1397" s="13" t="s">
        <v>1677</v>
      </c>
      <c r="C1397" s="14" t="str">
        <f t="shared" si="22"/>
        <v>Kundan</v>
      </c>
      <c r="D1397" s="12">
        <v>7042466159</v>
      </c>
      <c r="E1397" s="12" t="s">
        <v>0</v>
      </c>
      <c r="F1397" s="34"/>
      <c r="G1397" s="34"/>
      <c r="H1397" s="34"/>
      <c r="I1397" s="34"/>
      <c r="J1397" s="34"/>
      <c r="K1397" s="34"/>
      <c r="L1397" s="34"/>
      <c r="M1397" s="34"/>
      <c r="N1397" s="34"/>
      <c r="O1397" s="34"/>
      <c r="P1397" s="34"/>
    </row>
    <row r="1398" spans="1:16" x14ac:dyDescent="0.3">
      <c r="A1398" s="12">
        <v>1390</v>
      </c>
      <c r="B1398" s="13" t="s">
        <v>1676</v>
      </c>
      <c r="C1398" s="14" t="str">
        <f t="shared" si="22"/>
        <v>Vardhman Medicos</v>
      </c>
      <c r="D1398" s="12">
        <v>7042466159</v>
      </c>
      <c r="E1398" s="12" t="s">
        <v>0</v>
      </c>
      <c r="F1398" s="34"/>
      <c r="G1398" s="34"/>
      <c r="H1398" s="34"/>
      <c r="I1398" s="34"/>
      <c r="J1398" s="34"/>
      <c r="K1398" s="34"/>
      <c r="L1398" s="34"/>
      <c r="M1398" s="34"/>
      <c r="N1398" s="34"/>
      <c r="O1398" s="34"/>
      <c r="P1398" s="34"/>
    </row>
    <row r="1399" spans="1:16" x14ac:dyDescent="0.3">
      <c r="A1399" s="12">
        <v>1391</v>
      </c>
      <c r="B1399" s="13" t="s">
        <v>1675</v>
      </c>
      <c r="C1399" s="14" t="str">
        <f t="shared" si="22"/>
        <v>Pawan</v>
      </c>
      <c r="D1399" s="12">
        <v>8287199682</v>
      </c>
      <c r="E1399" s="12" t="s">
        <v>0</v>
      </c>
      <c r="F1399" s="34"/>
      <c r="G1399" s="34"/>
      <c r="H1399" s="34"/>
      <c r="I1399" s="34"/>
      <c r="J1399" s="34"/>
      <c r="K1399" s="34"/>
      <c r="L1399" s="34"/>
      <c r="M1399" s="34"/>
      <c r="N1399" s="34"/>
      <c r="O1399" s="34"/>
      <c r="P1399" s="34"/>
    </row>
    <row r="1400" spans="1:16" x14ac:dyDescent="0.3">
      <c r="A1400" s="12">
        <v>1392</v>
      </c>
      <c r="B1400" s="13" t="s">
        <v>1674</v>
      </c>
      <c r="C1400" s="14" t="str">
        <f t="shared" si="22"/>
        <v>Shyam</v>
      </c>
      <c r="D1400" s="12">
        <v>9717490611</v>
      </c>
      <c r="E1400" s="12" t="s">
        <v>0</v>
      </c>
      <c r="F1400" s="34"/>
      <c r="G1400" s="34"/>
      <c r="H1400" s="34"/>
      <c r="I1400" s="34"/>
      <c r="J1400" s="34"/>
      <c r="K1400" s="34"/>
      <c r="L1400" s="34"/>
      <c r="M1400" s="34"/>
      <c r="N1400" s="34"/>
      <c r="O1400" s="34"/>
      <c r="P1400" s="34"/>
    </row>
    <row r="1401" spans="1:16" x14ac:dyDescent="0.3">
      <c r="A1401" s="12">
        <v>1393</v>
      </c>
      <c r="B1401" s="13" t="s">
        <v>1673</v>
      </c>
      <c r="C1401" s="14" t="str">
        <f t="shared" ref="C1401:C1464" si="23">PROPER(B1401)</f>
        <v>Abhay Raj</v>
      </c>
      <c r="D1401" s="12">
        <v>9773804486</v>
      </c>
      <c r="E1401" s="12" t="s">
        <v>1672</v>
      </c>
      <c r="F1401" s="34"/>
      <c r="G1401" s="34"/>
      <c r="H1401" s="34"/>
      <c r="I1401" s="34"/>
      <c r="J1401" s="34"/>
      <c r="K1401" s="34"/>
      <c r="L1401" s="34"/>
      <c r="M1401" s="34"/>
      <c r="N1401" s="34"/>
      <c r="O1401" s="34"/>
      <c r="P1401" s="34"/>
    </row>
    <row r="1402" spans="1:16" x14ac:dyDescent="0.3">
      <c r="A1402" s="12">
        <v>1394</v>
      </c>
      <c r="B1402" s="13" t="s">
        <v>1671</v>
      </c>
      <c r="C1402" s="14" t="str">
        <f t="shared" si="23"/>
        <v>Arun Singh</v>
      </c>
      <c r="D1402" s="12">
        <v>9315353193</v>
      </c>
      <c r="E1402" s="12" t="s">
        <v>0</v>
      </c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4"/>
    </row>
    <row r="1403" spans="1:16" x14ac:dyDescent="0.3">
      <c r="A1403" s="12">
        <v>1395</v>
      </c>
      <c r="B1403" s="13" t="s">
        <v>1670</v>
      </c>
      <c r="C1403" s="14" t="str">
        <f t="shared" si="23"/>
        <v>Sagar Kumar</v>
      </c>
      <c r="D1403" s="12">
        <v>9821373115</v>
      </c>
      <c r="E1403" s="12" t="s">
        <v>0</v>
      </c>
      <c r="F1403" s="34"/>
      <c r="G1403" s="34"/>
      <c r="H1403" s="34"/>
      <c r="I1403" s="34"/>
      <c r="J1403" s="34"/>
      <c r="K1403" s="34"/>
      <c r="L1403" s="34"/>
      <c r="M1403" s="34"/>
      <c r="N1403" s="34"/>
      <c r="O1403" s="34"/>
      <c r="P1403" s="34"/>
    </row>
    <row r="1404" spans="1:16" x14ac:dyDescent="0.3">
      <c r="A1404" s="12">
        <v>1396</v>
      </c>
      <c r="B1404" s="13" t="s">
        <v>1669</v>
      </c>
      <c r="C1404" s="14" t="str">
        <f t="shared" si="23"/>
        <v>Mohd. Taj</v>
      </c>
      <c r="D1404" s="12">
        <v>9650654046</v>
      </c>
      <c r="E1404" s="12" t="s">
        <v>0</v>
      </c>
      <c r="F1404" s="34"/>
      <c r="G1404" s="34"/>
      <c r="H1404" s="34"/>
      <c r="I1404" s="34"/>
      <c r="J1404" s="34"/>
      <c r="K1404" s="34"/>
      <c r="L1404" s="34"/>
      <c r="M1404" s="34"/>
      <c r="N1404" s="34"/>
      <c r="O1404" s="34"/>
      <c r="P1404" s="34"/>
    </row>
    <row r="1405" spans="1:16" x14ac:dyDescent="0.3">
      <c r="A1405" s="12">
        <v>1397</v>
      </c>
      <c r="B1405" s="13" t="s">
        <v>1668</v>
      </c>
      <c r="C1405" s="14" t="str">
        <f t="shared" si="23"/>
        <v>Ashish Garg</v>
      </c>
      <c r="D1405" s="12">
        <v>9899999144</v>
      </c>
      <c r="E1405" s="12" t="s">
        <v>0</v>
      </c>
      <c r="F1405" s="34"/>
      <c r="G1405" s="34"/>
      <c r="H1405" s="34"/>
      <c r="I1405" s="34"/>
      <c r="J1405" s="34"/>
      <c r="K1405" s="34"/>
      <c r="L1405" s="34"/>
      <c r="M1405" s="34"/>
      <c r="N1405" s="34"/>
      <c r="O1405" s="34"/>
      <c r="P1405" s="34"/>
    </row>
    <row r="1406" spans="1:16" x14ac:dyDescent="0.3">
      <c r="A1406" s="12">
        <v>1398</v>
      </c>
      <c r="B1406" s="13" t="s">
        <v>1667</v>
      </c>
      <c r="C1406" s="14" t="str">
        <f t="shared" si="23"/>
        <v>Sunil Garg</v>
      </c>
      <c r="D1406" s="12">
        <v>9818788644</v>
      </c>
      <c r="E1406" s="12" t="s">
        <v>0</v>
      </c>
      <c r="F1406" s="34"/>
      <c r="G1406" s="34"/>
      <c r="H1406" s="34"/>
      <c r="I1406" s="34"/>
      <c r="J1406" s="34"/>
      <c r="K1406" s="34"/>
      <c r="L1406" s="34"/>
      <c r="M1406" s="34"/>
      <c r="N1406" s="34"/>
      <c r="O1406" s="34"/>
      <c r="P1406" s="34"/>
    </row>
    <row r="1407" spans="1:16" x14ac:dyDescent="0.3">
      <c r="A1407" s="12">
        <v>1399</v>
      </c>
      <c r="B1407" s="13" t="s">
        <v>1666</v>
      </c>
      <c r="C1407" s="14" t="str">
        <f t="shared" si="23"/>
        <v>Ashutosh Aggarwal</v>
      </c>
      <c r="D1407" s="12">
        <v>9250910707</v>
      </c>
      <c r="E1407" s="12" t="s">
        <v>0</v>
      </c>
      <c r="F1407" s="34"/>
      <c r="G1407" s="34"/>
      <c r="H1407" s="34"/>
      <c r="I1407" s="34"/>
      <c r="J1407" s="34"/>
      <c r="K1407" s="34"/>
      <c r="L1407" s="34"/>
      <c r="M1407" s="34"/>
      <c r="N1407" s="34"/>
      <c r="O1407" s="34"/>
      <c r="P1407" s="34"/>
    </row>
    <row r="1408" spans="1:16" x14ac:dyDescent="0.3">
      <c r="A1408" s="12">
        <v>1400</v>
      </c>
      <c r="B1408" s="13" t="s">
        <v>1665</v>
      </c>
      <c r="C1408" s="14" t="str">
        <f t="shared" si="23"/>
        <v>B.N. Shri</v>
      </c>
      <c r="D1408" s="12">
        <v>9891606848</v>
      </c>
      <c r="E1408" s="12" t="s">
        <v>0</v>
      </c>
      <c r="F1408" s="34"/>
      <c r="G1408" s="34"/>
      <c r="H1408" s="34"/>
      <c r="I1408" s="34"/>
      <c r="J1408" s="34"/>
      <c r="K1408" s="34"/>
      <c r="L1408" s="34"/>
      <c r="M1408" s="34"/>
      <c r="N1408" s="34"/>
      <c r="O1408" s="34"/>
      <c r="P1408" s="34"/>
    </row>
    <row r="1409" spans="1:16" x14ac:dyDescent="0.3">
      <c r="A1409" s="12">
        <v>1401</v>
      </c>
      <c r="B1409" s="13" t="s">
        <v>1664</v>
      </c>
      <c r="C1409" s="14" t="str">
        <f t="shared" si="23"/>
        <v>Bedpal Sorot</v>
      </c>
      <c r="D1409" s="12">
        <v>8285579848</v>
      </c>
      <c r="E1409" s="12" t="s">
        <v>0</v>
      </c>
      <c r="F1409" s="34"/>
      <c r="G1409" s="34"/>
      <c r="H1409" s="34"/>
      <c r="I1409" s="34"/>
      <c r="J1409" s="34"/>
      <c r="K1409" s="34"/>
      <c r="L1409" s="34"/>
      <c r="M1409" s="34"/>
      <c r="N1409" s="34"/>
      <c r="O1409" s="34"/>
      <c r="P1409" s="34"/>
    </row>
    <row r="1410" spans="1:16" x14ac:dyDescent="0.3">
      <c r="A1410" s="12">
        <v>1402</v>
      </c>
      <c r="B1410" s="13" t="s">
        <v>138</v>
      </c>
      <c r="C1410" s="14" t="str">
        <f t="shared" si="23"/>
        <v>Manoj Kumar</v>
      </c>
      <c r="D1410" s="12">
        <v>8130989416</v>
      </c>
      <c r="E1410" s="12" t="s">
        <v>0</v>
      </c>
      <c r="F1410" s="34"/>
      <c r="G1410" s="34"/>
      <c r="H1410" s="34"/>
      <c r="I1410" s="34"/>
      <c r="J1410" s="34"/>
      <c r="K1410" s="34"/>
      <c r="L1410" s="34"/>
      <c r="M1410" s="34"/>
      <c r="N1410" s="34"/>
      <c r="O1410" s="34"/>
      <c r="P1410" s="34"/>
    </row>
    <row r="1411" spans="1:16" x14ac:dyDescent="0.3">
      <c r="A1411" s="12">
        <v>1403</v>
      </c>
      <c r="B1411" s="13" t="s">
        <v>1663</v>
      </c>
      <c r="C1411" s="14" t="str">
        <f t="shared" si="23"/>
        <v>Suresh Chowdhary</v>
      </c>
      <c r="D1411" s="12">
        <v>9212375096</v>
      </c>
      <c r="E1411" s="12" t="s">
        <v>0</v>
      </c>
      <c r="F1411" s="34"/>
      <c r="G1411" s="34"/>
      <c r="H1411" s="34"/>
      <c r="I1411" s="34"/>
      <c r="J1411" s="34"/>
      <c r="K1411" s="34"/>
      <c r="L1411" s="34"/>
      <c r="M1411" s="34"/>
      <c r="N1411" s="34"/>
      <c r="O1411" s="34"/>
      <c r="P1411" s="34"/>
    </row>
    <row r="1412" spans="1:16" x14ac:dyDescent="0.3">
      <c r="A1412" s="12">
        <v>1404</v>
      </c>
      <c r="B1412" s="13" t="s">
        <v>1662</v>
      </c>
      <c r="C1412" s="14" t="str">
        <f t="shared" si="23"/>
        <v>Jan Aushadhi Kendra</v>
      </c>
      <c r="D1412" s="12">
        <v>9315353193</v>
      </c>
      <c r="E1412" s="12" t="s">
        <v>0</v>
      </c>
      <c r="F1412" s="34"/>
      <c r="G1412" s="34"/>
      <c r="H1412" s="34"/>
      <c r="I1412" s="34"/>
      <c r="J1412" s="34"/>
      <c r="K1412" s="34"/>
      <c r="L1412" s="34"/>
      <c r="M1412" s="34"/>
      <c r="N1412" s="34"/>
      <c r="O1412" s="34"/>
      <c r="P1412" s="34"/>
    </row>
    <row r="1413" spans="1:16" x14ac:dyDescent="0.3">
      <c r="A1413" s="12">
        <v>1405</v>
      </c>
      <c r="B1413" s="13" t="s">
        <v>1661</v>
      </c>
      <c r="C1413" s="14" t="str">
        <f t="shared" si="23"/>
        <v>Raghav Aggarwal</v>
      </c>
      <c r="D1413" s="12">
        <v>9811710611</v>
      </c>
      <c r="E1413" s="12" t="s">
        <v>0</v>
      </c>
      <c r="F1413" s="34"/>
      <c r="G1413" s="34"/>
      <c r="H1413" s="34"/>
      <c r="I1413" s="34"/>
      <c r="J1413" s="34"/>
      <c r="K1413" s="34"/>
      <c r="L1413" s="34"/>
      <c r="M1413" s="34"/>
      <c r="N1413" s="34"/>
      <c r="O1413" s="34"/>
      <c r="P1413" s="34"/>
    </row>
    <row r="1414" spans="1:16" x14ac:dyDescent="0.3">
      <c r="A1414" s="12">
        <v>1406</v>
      </c>
      <c r="B1414" s="13" t="s">
        <v>1660</v>
      </c>
      <c r="C1414" s="14" t="str">
        <f t="shared" si="23"/>
        <v>Kabil India Pharmacy</v>
      </c>
      <c r="D1414" s="12">
        <v>8178622289</v>
      </c>
      <c r="E1414" s="12" t="s">
        <v>0</v>
      </c>
      <c r="F1414" s="34"/>
      <c r="G1414" s="34"/>
      <c r="H1414" s="34"/>
      <c r="I1414" s="34"/>
      <c r="J1414" s="34"/>
      <c r="K1414" s="34"/>
      <c r="L1414" s="34"/>
      <c r="M1414" s="34"/>
      <c r="N1414" s="34"/>
      <c r="O1414" s="34"/>
      <c r="P1414" s="34"/>
    </row>
    <row r="1415" spans="1:16" x14ac:dyDescent="0.3">
      <c r="A1415" s="12">
        <v>1407</v>
      </c>
      <c r="B1415" s="13" t="s">
        <v>277</v>
      </c>
      <c r="C1415" s="14" t="str">
        <f t="shared" si="23"/>
        <v>Rohit Kumar</v>
      </c>
      <c r="D1415" s="12">
        <v>9555322912</v>
      </c>
      <c r="E1415" s="12" t="s">
        <v>0</v>
      </c>
      <c r="F1415" s="34"/>
      <c r="G1415" s="34"/>
      <c r="H1415" s="34"/>
      <c r="I1415" s="34"/>
      <c r="J1415" s="34"/>
      <c r="K1415" s="34"/>
      <c r="L1415" s="34"/>
      <c r="M1415" s="34"/>
      <c r="N1415" s="34"/>
      <c r="O1415" s="34"/>
      <c r="P1415" s="34"/>
    </row>
    <row r="1416" spans="1:16" x14ac:dyDescent="0.3">
      <c r="A1416" s="12">
        <v>1408</v>
      </c>
      <c r="B1416" s="13" t="s">
        <v>1659</v>
      </c>
      <c r="C1416" s="14" t="str">
        <f t="shared" si="23"/>
        <v>Ambey Medicos</v>
      </c>
      <c r="D1416" s="12">
        <v>9871354956</v>
      </c>
      <c r="E1416" s="12" t="s">
        <v>0</v>
      </c>
      <c r="F1416" s="34"/>
      <c r="G1416" s="34"/>
      <c r="H1416" s="34"/>
      <c r="I1416" s="34"/>
      <c r="J1416" s="34"/>
      <c r="K1416" s="34"/>
      <c r="L1416" s="34"/>
      <c r="M1416" s="34"/>
      <c r="N1416" s="34"/>
      <c r="O1416" s="34"/>
      <c r="P1416" s="34"/>
    </row>
    <row r="1417" spans="1:16" x14ac:dyDescent="0.3">
      <c r="A1417" s="12">
        <v>1409</v>
      </c>
      <c r="B1417" s="13" t="s">
        <v>1658</v>
      </c>
      <c r="C1417" s="14" t="str">
        <f t="shared" si="23"/>
        <v>Fahim Khan</v>
      </c>
      <c r="D1417" s="12">
        <v>9810174902</v>
      </c>
      <c r="E1417" s="12" t="s">
        <v>0</v>
      </c>
      <c r="F1417" s="34"/>
      <c r="G1417" s="34"/>
      <c r="H1417" s="34"/>
      <c r="I1417" s="34"/>
      <c r="J1417" s="34"/>
      <c r="K1417" s="34"/>
      <c r="L1417" s="34"/>
      <c r="M1417" s="34"/>
      <c r="N1417" s="34"/>
      <c r="O1417" s="34"/>
      <c r="P1417" s="34"/>
    </row>
    <row r="1418" spans="1:16" x14ac:dyDescent="0.3">
      <c r="A1418" s="12">
        <v>1410</v>
      </c>
      <c r="B1418" s="13" t="s">
        <v>1657</v>
      </c>
      <c r="C1418" s="14" t="str">
        <f t="shared" si="23"/>
        <v>Savita Agnihotri</v>
      </c>
      <c r="D1418" s="12">
        <v>8076877673</v>
      </c>
      <c r="E1418" s="12" t="s">
        <v>0</v>
      </c>
      <c r="F1418" s="34"/>
      <c r="G1418" s="34"/>
      <c r="H1418" s="34"/>
      <c r="I1418" s="34"/>
      <c r="J1418" s="34"/>
      <c r="K1418" s="34"/>
      <c r="L1418" s="34"/>
      <c r="M1418" s="34"/>
      <c r="N1418" s="34"/>
      <c r="O1418" s="34"/>
      <c r="P1418" s="34"/>
    </row>
    <row r="1419" spans="1:16" x14ac:dyDescent="0.3">
      <c r="A1419" s="12">
        <v>1411</v>
      </c>
      <c r="B1419" s="13" t="s">
        <v>109</v>
      </c>
      <c r="C1419" s="14" t="str">
        <f t="shared" si="23"/>
        <v>Deepak</v>
      </c>
      <c r="D1419" s="12">
        <v>9718276988</v>
      </c>
      <c r="E1419" s="12" t="s">
        <v>0</v>
      </c>
      <c r="F1419" s="34"/>
      <c r="G1419" s="34"/>
      <c r="H1419" s="34"/>
      <c r="I1419" s="34"/>
      <c r="J1419" s="34"/>
      <c r="K1419" s="34"/>
      <c r="L1419" s="34"/>
      <c r="M1419" s="34"/>
      <c r="N1419" s="34"/>
      <c r="O1419" s="34"/>
      <c r="P1419" s="34"/>
    </row>
    <row r="1420" spans="1:16" x14ac:dyDescent="0.3">
      <c r="A1420" s="12">
        <v>1412</v>
      </c>
      <c r="B1420" s="13" t="s">
        <v>1656</v>
      </c>
      <c r="C1420" s="14" t="str">
        <f t="shared" si="23"/>
        <v>Ataullah Khan</v>
      </c>
      <c r="D1420" s="12">
        <v>9716753328</v>
      </c>
      <c r="E1420" s="12" t="s">
        <v>0</v>
      </c>
      <c r="F1420" s="34"/>
      <c r="G1420" s="34"/>
      <c r="H1420" s="34"/>
      <c r="I1420" s="34"/>
      <c r="J1420" s="34"/>
      <c r="K1420" s="34"/>
      <c r="L1420" s="34"/>
      <c r="M1420" s="34"/>
      <c r="N1420" s="34"/>
      <c r="O1420" s="34"/>
      <c r="P1420" s="34"/>
    </row>
    <row r="1421" spans="1:16" x14ac:dyDescent="0.3">
      <c r="A1421" s="12">
        <v>1413</v>
      </c>
      <c r="B1421" s="13" t="s">
        <v>434</v>
      </c>
      <c r="C1421" s="14" t="str">
        <f t="shared" si="23"/>
        <v>Rahul</v>
      </c>
      <c r="D1421" s="12">
        <v>9810569532</v>
      </c>
      <c r="E1421" s="12" t="s">
        <v>0</v>
      </c>
      <c r="F1421" s="34"/>
      <c r="G1421" s="34"/>
      <c r="H1421" s="34"/>
      <c r="I1421" s="34"/>
      <c r="J1421" s="34"/>
      <c r="K1421" s="34"/>
      <c r="L1421" s="34"/>
      <c r="M1421" s="34"/>
      <c r="N1421" s="34"/>
      <c r="O1421" s="34"/>
      <c r="P1421" s="34"/>
    </row>
    <row r="1422" spans="1:16" x14ac:dyDescent="0.3">
      <c r="A1422" s="12">
        <v>1414</v>
      </c>
      <c r="B1422" s="13" t="s">
        <v>1655</v>
      </c>
      <c r="C1422" s="14" t="str">
        <f t="shared" si="23"/>
        <v>Fardeen Khan</v>
      </c>
      <c r="D1422" s="12">
        <v>9717196590</v>
      </c>
      <c r="E1422" s="12" t="s">
        <v>0</v>
      </c>
      <c r="F1422" s="34"/>
      <c r="G1422" s="34"/>
      <c r="H1422" s="34"/>
      <c r="I1422" s="34"/>
      <c r="J1422" s="34"/>
      <c r="K1422" s="34"/>
      <c r="L1422" s="34"/>
      <c r="M1422" s="34"/>
      <c r="N1422" s="34"/>
      <c r="O1422" s="34"/>
      <c r="P1422" s="34"/>
    </row>
    <row r="1423" spans="1:16" x14ac:dyDescent="0.3">
      <c r="A1423" s="12">
        <v>1415</v>
      </c>
      <c r="B1423" s="13" t="s">
        <v>1654</v>
      </c>
      <c r="C1423" s="14" t="str">
        <f t="shared" si="23"/>
        <v>Aman Khan</v>
      </c>
      <c r="D1423" s="12">
        <v>9205601060</v>
      </c>
      <c r="E1423" s="12" t="s">
        <v>0</v>
      </c>
      <c r="F1423" s="34"/>
      <c r="G1423" s="34"/>
      <c r="H1423" s="34"/>
      <c r="I1423" s="34"/>
      <c r="J1423" s="34"/>
      <c r="K1423" s="34"/>
      <c r="L1423" s="34"/>
      <c r="M1423" s="34"/>
      <c r="N1423" s="34"/>
      <c r="O1423" s="34"/>
      <c r="P1423" s="34"/>
    </row>
    <row r="1424" spans="1:16" x14ac:dyDescent="0.3">
      <c r="A1424" s="12">
        <v>1416</v>
      </c>
      <c r="B1424" s="13" t="s">
        <v>1653</v>
      </c>
      <c r="C1424" s="14" t="str">
        <f t="shared" si="23"/>
        <v>Asif Khan</v>
      </c>
      <c r="D1424" s="12">
        <v>8770112462</v>
      </c>
      <c r="E1424" s="12" t="s">
        <v>0</v>
      </c>
      <c r="F1424" s="34"/>
      <c r="G1424" s="34"/>
      <c r="H1424" s="34"/>
      <c r="I1424" s="34"/>
      <c r="J1424" s="34"/>
      <c r="K1424" s="34"/>
      <c r="L1424" s="34"/>
      <c r="M1424" s="34"/>
      <c r="N1424" s="34"/>
      <c r="O1424" s="34"/>
      <c r="P1424" s="34"/>
    </row>
    <row r="1425" spans="1:16" x14ac:dyDescent="0.3">
      <c r="A1425" s="12">
        <v>1417</v>
      </c>
      <c r="B1425" s="13" t="s">
        <v>1652</v>
      </c>
      <c r="C1425" s="14" t="str">
        <f t="shared" si="23"/>
        <v>Dinesh Soni</v>
      </c>
      <c r="D1425" s="12">
        <v>9971077899</v>
      </c>
      <c r="E1425" s="12" t="s">
        <v>0</v>
      </c>
      <c r="F1425" s="34"/>
      <c r="G1425" s="34"/>
      <c r="H1425" s="34"/>
      <c r="I1425" s="34"/>
      <c r="J1425" s="34"/>
      <c r="K1425" s="34"/>
      <c r="L1425" s="34"/>
      <c r="M1425" s="34"/>
      <c r="N1425" s="34"/>
      <c r="O1425" s="34"/>
      <c r="P1425" s="34"/>
    </row>
    <row r="1426" spans="1:16" x14ac:dyDescent="0.3">
      <c r="A1426" s="12">
        <v>1418</v>
      </c>
      <c r="B1426" s="13" t="s">
        <v>1651</v>
      </c>
      <c r="C1426" s="14" t="str">
        <f t="shared" si="23"/>
        <v>Meenu</v>
      </c>
      <c r="D1426" s="12">
        <v>9891160485</v>
      </c>
      <c r="E1426" s="12" t="s">
        <v>0</v>
      </c>
      <c r="F1426" s="34"/>
      <c r="G1426" s="34"/>
      <c r="H1426" s="34"/>
      <c r="I1426" s="34"/>
      <c r="J1426" s="34"/>
      <c r="K1426" s="34"/>
      <c r="L1426" s="34"/>
      <c r="M1426" s="34"/>
      <c r="N1426" s="34"/>
      <c r="O1426" s="34"/>
      <c r="P1426" s="34"/>
    </row>
    <row r="1427" spans="1:16" x14ac:dyDescent="0.3">
      <c r="A1427" s="12">
        <v>1419</v>
      </c>
      <c r="B1427" s="13" t="s">
        <v>1650</v>
      </c>
      <c r="C1427" s="14" t="str">
        <f t="shared" si="23"/>
        <v>Rajender Singh</v>
      </c>
      <c r="D1427" s="12">
        <v>9999041975</v>
      </c>
      <c r="E1427" s="12" t="s">
        <v>0</v>
      </c>
      <c r="F1427" s="34"/>
      <c r="G1427" s="34"/>
      <c r="H1427" s="34"/>
      <c r="I1427" s="34"/>
      <c r="J1427" s="34"/>
      <c r="K1427" s="34"/>
      <c r="L1427" s="34"/>
      <c r="M1427" s="34"/>
      <c r="N1427" s="34"/>
      <c r="O1427" s="34"/>
      <c r="P1427" s="34"/>
    </row>
    <row r="1428" spans="1:16" x14ac:dyDescent="0.3">
      <c r="A1428" s="12">
        <v>1420</v>
      </c>
      <c r="B1428" s="13" t="s">
        <v>1337</v>
      </c>
      <c r="C1428" s="14" t="str">
        <f t="shared" si="23"/>
        <v>Imran Khan</v>
      </c>
      <c r="D1428" s="12">
        <v>7827990013</v>
      </c>
      <c r="E1428" s="12" t="s">
        <v>0</v>
      </c>
      <c r="F1428" s="34"/>
      <c r="G1428" s="34"/>
      <c r="H1428" s="34"/>
      <c r="I1428" s="34"/>
      <c r="J1428" s="34"/>
      <c r="K1428" s="34"/>
      <c r="L1428" s="34"/>
      <c r="M1428" s="34"/>
      <c r="N1428" s="34"/>
      <c r="O1428" s="34"/>
      <c r="P1428" s="34"/>
    </row>
    <row r="1429" spans="1:16" x14ac:dyDescent="0.3">
      <c r="A1429" s="12">
        <v>1421</v>
      </c>
      <c r="B1429" s="13" t="s">
        <v>1649</v>
      </c>
      <c r="C1429" s="14" t="str">
        <f t="shared" si="23"/>
        <v>Varun Singh</v>
      </c>
      <c r="D1429" s="12">
        <v>965464428</v>
      </c>
      <c r="E1429" s="12" t="s">
        <v>0</v>
      </c>
      <c r="F1429" s="34"/>
      <c r="G1429" s="34"/>
      <c r="H1429" s="34"/>
      <c r="I1429" s="34"/>
      <c r="J1429" s="34"/>
      <c r="K1429" s="34"/>
      <c r="L1429" s="34"/>
      <c r="M1429" s="34"/>
      <c r="N1429" s="34"/>
      <c r="O1429" s="34"/>
      <c r="P1429" s="34"/>
    </row>
    <row r="1430" spans="1:16" x14ac:dyDescent="0.3">
      <c r="A1430" s="12">
        <v>1422</v>
      </c>
      <c r="B1430" s="13" t="s">
        <v>1648</v>
      </c>
      <c r="C1430" s="14" t="str">
        <f t="shared" si="23"/>
        <v>Rahul Kumar</v>
      </c>
      <c r="D1430" s="12">
        <v>9654077766</v>
      </c>
      <c r="E1430" s="12" t="s">
        <v>0</v>
      </c>
      <c r="F1430" s="34"/>
      <c r="G1430" s="34"/>
      <c r="H1430" s="34"/>
      <c r="I1430" s="34"/>
      <c r="J1430" s="34"/>
      <c r="K1430" s="34"/>
      <c r="L1430" s="34"/>
      <c r="M1430" s="34"/>
      <c r="N1430" s="34"/>
      <c r="O1430" s="34"/>
      <c r="P1430" s="34"/>
    </row>
    <row r="1431" spans="1:16" x14ac:dyDescent="0.3">
      <c r="A1431" s="12">
        <v>1423</v>
      </c>
      <c r="B1431" s="13" t="s">
        <v>1647</v>
      </c>
      <c r="C1431" s="14" t="str">
        <f t="shared" si="23"/>
        <v>Rohit Medicos</v>
      </c>
      <c r="D1431" s="12">
        <v>7053825062</v>
      </c>
      <c r="E1431" s="12" t="s">
        <v>0</v>
      </c>
      <c r="F1431" s="34"/>
      <c r="G1431" s="34"/>
      <c r="H1431" s="34"/>
      <c r="I1431" s="34"/>
      <c r="J1431" s="34"/>
      <c r="K1431" s="34"/>
      <c r="L1431" s="34"/>
      <c r="M1431" s="34"/>
      <c r="N1431" s="34"/>
      <c r="O1431" s="34"/>
      <c r="P1431" s="34"/>
    </row>
    <row r="1432" spans="1:16" x14ac:dyDescent="0.3">
      <c r="A1432" s="12">
        <v>1424</v>
      </c>
      <c r="B1432" s="13" t="s">
        <v>1646</v>
      </c>
      <c r="C1432" s="14" t="str">
        <f t="shared" si="23"/>
        <v>Prashant Medicos</v>
      </c>
      <c r="D1432" s="12">
        <v>8700684275</v>
      </c>
      <c r="E1432" s="12" t="s">
        <v>0</v>
      </c>
      <c r="F1432" s="34"/>
      <c r="G1432" s="34"/>
      <c r="H1432" s="34"/>
      <c r="I1432" s="34"/>
      <c r="J1432" s="34"/>
      <c r="K1432" s="34"/>
      <c r="L1432" s="34"/>
      <c r="M1432" s="34"/>
      <c r="N1432" s="34"/>
      <c r="O1432" s="34"/>
      <c r="P1432" s="34"/>
    </row>
    <row r="1433" spans="1:16" x14ac:dyDescent="0.3">
      <c r="A1433" s="12">
        <v>1425</v>
      </c>
      <c r="B1433" s="13" t="s">
        <v>1645</v>
      </c>
      <c r="C1433" s="14" t="str">
        <f t="shared" si="23"/>
        <v>Vipin Bhardwaj</v>
      </c>
      <c r="D1433" s="12">
        <v>9999822321</v>
      </c>
      <c r="E1433" s="12" t="s">
        <v>0</v>
      </c>
      <c r="F1433" s="34"/>
      <c r="G1433" s="34"/>
      <c r="H1433" s="34"/>
      <c r="I1433" s="34"/>
      <c r="J1433" s="34"/>
      <c r="K1433" s="34"/>
      <c r="L1433" s="34"/>
      <c r="M1433" s="34"/>
      <c r="N1433" s="34"/>
      <c r="O1433" s="34"/>
      <c r="P1433" s="34"/>
    </row>
    <row r="1434" spans="1:16" x14ac:dyDescent="0.3">
      <c r="A1434" s="12">
        <v>1426</v>
      </c>
      <c r="B1434" s="13" t="s">
        <v>1644</v>
      </c>
      <c r="C1434" s="14" t="str">
        <f t="shared" si="23"/>
        <v>Pradeep Shukla</v>
      </c>
      <c r="D1434" s="12">
        <v>9958338876</v>
      </c>
      <c r="E1434" s="12" t="s">
        <v>0</v>
      </c>
      <c r="F1434" s="34"/>
      <c r="G1434" s="34"/>
      <c r="H1434" s="34"/>
      <c r="I1434" s="34"/>
      <c r="J1434" s="34"/>
      <c r="K1434" s="34"/>
      <c r="L1434" s="34"/>
      <c r="M1434" s="34"/>
      <c r="N1434" s="34"/>
      <c r="O1434" s="34"/>
      <c r="P1434" s="34"/>
    </row>
    <row r="1435" spans="1:16" x14ac:dyDescent="0.3">
      <c r="A1435" s="12">
        <v>1427</v>
      </c>
      <c r="B1435" s="13" t="s">
        <v>1643</v>
      </c>
      <c r="C1435" s="14" t="str">
        <f t="shared" si="23"/>
        <v>Ranjit Kumar Shukla</v>
      </c>
      <c r="D1435" s="12">
        <v>9555618069</v>
      </c>
      <c r="E1435" s="12" t="s">
        <v>0</v>
      </c>
      <c r="F1435" s="34"/>
      <c r="G1435" s="34"/>
      <c r="H1435" s="34"/>
      <c r="I1435" s="34"/>
      <c r="J1435" s="34"/>
      <c r="K1435" s="34"/>
      <c r="L1435" s="34"/>
      <c r="M1435" s="34"/>
      <c r="N1435" s="34"/>
      <c r="O1435" s="34"/>
      <c r="P1435" s="34"/>
    </row>
    <row r="1436" spans="1:16" x14ac:dyDescent="0.3">
      <c r="A1436" s="12">
        <v>1428</v>
      </c>
      <c r="B1436" s="13" t="s">
        <v>1642</v>
      </c>
      <c r="C1436" s="14" t="str">
        <f t="shared" si="23"/>
        <v>Ranjan Kumar</v>
      </c>
      <c r="D1436" s="12">
        <v>9599169657</v>
      </c>
      <c r="E1436" s="12" t="s">
        <v>0</v>
      </c>
      <c r="F1436" s="34"/>
      <c r="G1436" s="34"/>
      <c r="H1436" s="34"/>
      <c r="I1436" s="34"/>
      <c r="J1436" s="34"/>
      <c r="K1436" s="34"/>
      <c r="L1436" s="34"/>
      <c r="M1436" s="34"/>
      <c r="N1436" s="34"/>
      <c r="O1436" s="34"/>
      <c r="P1436" s="34"/>
    </row>
    <row r="1437" spans="1:16" x14ac:dyDescent="0.3">
      <c r="A1437" s="12">
        <v>1429</v>
      </c>
      <c r="B1437" s="13" t="s">
        <v>1641</v>
      </c>
      <c r="C1437" s="14" t="str">
        <f t="shared" si="23"/>
        <v>Santosh Rawat</v>
      </c>
      <c r="D1437" s="12">
        <v>9999215812</v>
      </c>
      <c r="E1437" s="12" t="s">
        <v>0</v>
      </c>
      <c r="F1437" s="34"/>
      <c r="G1437" s="34"/>
      <c r="H1437" s="34"/>
      <c r="I1437" s="34"/>
      <c r="J1437" s="34"/>
      <c r="K1437" s="34"/>
      <c r="L1437" s="34"/>
      <c r="M1437" s="34"/>
      <c r="N1437" s="34"/>
      <c r="O1437" s="34"/>
      <c r="P1437" s="34"/>
    </row>
    <row r="1438" spans="1:16" x14ac:dyDescent="0.3">
      <c r="A1438" s="12">
        <v>1430</v>
      </c>
      <c r="B1438" s="13" t="s">
        <v>1640</v>
      </c>
      <c r="C1438" s="14" t="str">
        <f t="shared" si="23"/>
        <v>Gaurav Aggarwal</v>
      </c>
      <c r="D1438" s="12">
        <v>9899937181</v>
      </c>
      <c r="E1438" s="12" t="s">
        <v>0</v>
      </c>
      <c r="F1438" s="34"/>
      <c r="G1438" s="34"/>
      <c r="H1438" s="34"/>
      <c r="I1438" s="34"/>
      <c r="J1438" s="34"/>
      <c r="K1438" s="34"/>
      <c r="L1438" s="34"/>
      <c r="M1438" s="34"/>
      <c r="N1438" s="34"/>
      <c r="O1438" s="34"/>
      <c r="P1438" s="34"/>
    </row>
    <row r="1439" spans="1:16" x14ac:dyDescent="0.3">
      <c r="A1439" s="12">
        <v>1431</v>
      </c>
      <c r="B1439" s="13" t="s">
        <v>1639</v>
      </c>
      <c r="C1439" s="14" t="str">
        <f t="shared" si="23"/>
        <v>Ram Babu</v>
      </c>
      <c r="D1439" s="12" t="s">
        <v>0</v>
      </c>
      <c r="E1439" s="12" t="s">
        <v>0</v>
      </c>
      <c r="F1439" s="34"/>
      <c r="G1439" s="34"/>
      <c r="H1439" s="34"/>
      <c r="I1439" s="34"/>
      <c r="J1439" s="34"/>
      <c r="K1439" s="34"/>
      <c r="L1439" s="34"/>
      <c r="M1439" s="34"/>
      <c r="N1439" s="34"/>
      <c r="O1439" s="34"/>
      <c r="P1439" s="34"/>
    </row>
    <row r="1440" spans="1:16" x14ac:dyDescent="0.3">
      <c r="A1440" s="12">
        <v>1432</v>
      </c>
      <c r="B1440" s="13" t="s">
        <v>291</v>
      </c>
      <c r="C1440" s="14" t="str">
        <f t="shared" si="23"/>
        <v>Lalit</v>
      </c>
      <c r="D1440" s="12">
        <v>8750763113</v>
      </c>
      <c r="E1440" s="12" t="s">
        <v>0</v>
      </c>
      <c r="F1440" s="34"/>
      <c r="G1440" s="34"/>
      <c r="H1440" s="34"/>
      <c r="I1440" s="34"/>
      <c r="J1440" s="34"/>
      <c r="K1440" s="34"/>
      <c r="L1440" s="34"/>
      <c r="M1440" s="34"/>
      <c r="N1440" s="34"/>
      <c r="O1440" s="34"/>
      <c r="P1440" s="34"/>
    </row>
    <row r="1441" spans="1:16" x14ac:dyDescent="0.3">
      <c r="A1441" s="12">
        <v>1433</v>
      </c>
      <c r="B1441" s="13" t="s">
        <v>1638</v>
      </c>
      <c r="C1441" s="14" t="str">
        <f t="shared" si="23"/>
        <v>Vijay Sharma</v>
      </c>
      <c r="D1441" s="12">
        <v>9667659012</v>
      </c>
      <c r="E1441" s="12" t="s">
        <v>0</v>
      </c>
      <c r="F1441" s="34"/>
      <c r="G1441" s="34"/>
      <c r="H1441" s="34"/>
      <c r="I1441" s="34"/>
      <c r="J1441" s="34"/>
      <c r="K1441" s="34"/>
      <c r="L1441" s="34"/>
      <c r="M1441" s="34"/>
      <c r="N1441" s="34"/>
      <c r="O1441" s="34"/>
      <c r="P1441" s="34"/>
    </row>
    <row r="1442" spans="1:16" x14ac:dyDescent="0.3">
      <c r="A1442" s="12">
        <v>1434</v>
      </c>
      <c r="B1442" s="13" t="s">
        <v>1637</v>
      </c>
      <c r="C1442" s="14" t="str">
        <f t="shared" si="23"/>
        <v>Naresh Kumar</v>
      </c>
      <c r="D1442" s="12" t="s">
        <v>0</v>
      </c>
      <c r="E1442" s="12" t="s">
        <v>0</v>
      </c>
      <c r="F1442" s="34"/>
      <c r="G1442" s="34"/>
      <c r="H1442" s="34"/>
      <c r="I1442" s="34"/>
      <c r="J1442" s="34"/>
      <c r="K1442" s="34"/>
      <c r="L1442" s="34"/>
      <c r="M1442" s="34"/>
      <c r="N1442" s="34"/>
      <c r="O1442" s="34"/>
      <c r="P1442" s="34"/>
    </row>
    <row r="1443" spans="1:16" x14ac:dyDescent="0.3">
      <c r="A1443" s="12">
        <v>1435</v>
      </c>
      <c r="B1443" s="13" t="s">
        <v>1475</v>
      </c>
      <c r="C1443" s="14" t="str">
        <f t="shared" si="23"/>
        <v>Usha</v>
      </c>
      <c r="D1443" s="12">
        <v>9919618577</v>
      </c>
      <c r="E1443" s="12" t="s">
        <v>0</v>
      </c>
      <c r="F1443" s="34"/>
      <c r="G1443" s="34"/>
      <c r="H1443" s="34"/>
      <c r="I1443" s="34"/>
      <c r="J1443" s="34"/>
      <c r="K1443" s="34"/>
      <c r="L1443" s="34"/>
      <c r="M1443" s="34"/>
      <c r="N1443" s="34"/>
      <c r="O1443" s="34"/>
      <c r="P1443" s="34"/>
    </row>
    <row r="1444" spans="1:16" x14ac:dyDescent="0.3">
      <c r="A1444" s="12">
        <v>1436</v>
      </c>
      <c r="B1444" s="13" t="s">
        <v>1636</v>
      </c>
      <c r="C1444" s="14" t="str">
        <f t="shared" si="23"/>
        <v>Navneet Mittal</v>
      </c>
      <c r="D1444" s="12">
        <v>9311022200</v>
      </c>
      <c r="E1444" s="12" t="s">
        <v>0</v>
      </c>
      <c r="F1444" s="34"/>
      <c r="G1444" s="34"/>
      <c r="H1444" s="34"/>
      <c r="I1444" s="34"/>
      <c r="J1444" s="34"/>
      <c r="K1444" s="34"/>
      <c r="L1444" s="34"/>
      <c r="M1444" s="34"/>
      <c r="N1444" s="34"/>
      <c r="O1444" s="34"/>
      <c r="P1444" s="34"/>
    </row>
    <row r="1445" spans="1:16" x14ac:dyDescent="0.3">
      <c r="A1445" s="12">
        <v>1437</v>
      </c>
      <c r="B1445" s="13" t="s">
        <v>1635</v>
      </c>
      <c r="C1445" s="14" t="str">
        <f t="shared" si="23"/>
        <v>Ravinder Yadav</v>
      </c>
      <c r="D1445" s="12">
        <v>8707067590</v>
      </c>
      <c r="E1445" s="12" t="s">
        <v>0</v>
      </c>
      <c r="F1445" s="34"/>
      <c r="G1445" s="34"/>
      <c r="H1445" s="34"/>
      <c r="I1445" s="34"/>
      <c r="J1445" s="34"/>
      <c r="K1445" s="34"/>
      <c r="L1445" s="34"/>
      <c r="M1445" s="34"/>
      <c r="N1445" s="34"/>
      <c r="O1445" s="34"/>
      <c r="P1445" s="34"/>
    </row>
    <row r="1446" spans="1:16" x14ac:dyDescent="0.3">
      <c r="A1446" s="12">
        <v>1438</v>
      </c>
      <c r="B1446" s="13" t="s">
        <v>1634</v>
      </c>
      <c r="C1446" s="14" t="str">
        <f t="shared" si="23"/>
        <v>Renu Kumari</v>
      </c>
      <c r="D1446" s="12">
        <v>996824151</v>
      </c>
      <c r="E1446" s="12" t="s">
        <v>0</v>
      </c>
      <c r="F1446" s="34"/>
      <c r="G1446" s="34"/>
      <c r="H1446" s="34"/>
      <c r="I1446" s="34"/>
      <c r="J1446" s="34"/>
      <c r="K1446" s="34"/>
      <c r="L1446" s="34"/>
      <c r="M1446" s="34"/>
      <c r="N1446" s="34"/>
      <c r="O1446" s="34"/>
      <c r="P1446" s="34"/>
    </row>
    <row r="1447" spans="1:16" x14ac:dyDescent="0.3">
      <c r="A1447" s="12">
        <v>1439</v>
      </c>
      <c r="B1447" s="13" t="s">
        <v>1633</v>
      </c>
      <c r="C1447" s="14" t="str">
        <f t="shared" si="23"/>
        <v>Harish Batra</v>
      </c>
      <c r="D1447" s="12">
        <v>9811296442</v>
      </c>
      <c r="E1447" s="12" t="s">
        <v>0</v>
      </c>
      <c r="F1447" s="34"/>
      <c r="G1447" s="34"/>
      <c r="H1447" s="34"/>
      <c r="I1447" s="34"/>
      <c r="J1447" s="34"/>
      <c r="K1447" s="34"/>
      <c r="L1447" s="34"/>
      <c r="M1447" s="34"/>
      <c r="N1447" s="34"/>
      <c r="O1447" s="34"/>
      <c r="P1447" s="34"/>
    </row>
    <row r="1448" spans="1:16" x14ac:dyDescent="0.3">
      <c r="A1448" s="12">
        <v>1440</v>
      </c>
      <c r="B1448" s="13" t="s">
        <v>1632</v>
      </c>
      <c r="C1448" s="14" t="str">
        <f t="shared" si="23"/>
        <v>Kalu Ram Pandey</v>
      </c>
      <c r="D1448" s="12">
        <v>7217804590</v>
      </c>
      <c r="E1448" s="12" t="s">
        <v>0</v>
      </c>
      <c r="F1448" s="34"/>
      <c r="G1448" s="34"/>
      <c r="H1448" s="34"/>
      <c r="I1448" s="34"/>
      <c r="J1448" s="34"/>
      <c r="K1448" s="34"/>
      <c r="L1448" s="34"/>
      <c r="M1448" s="34"/>
      <c r="N1448" s="34"/>
      <c r="O1448" s="34"/>
      <c r="P1448" s="34"/>
    </row>
    <row r="1449" spans="1:16" x14ac:dyDescent="0.3">
      <c r="A1449" s="12">
        <v>1441</v>
      </c>
      <c r="B1449" s="13" t="s">
        <v>1631</v>
      </c>
      <c r="C1449" s="14" t="str">
        <f t="shared" si="23"/>
        <v>Sanjeev Kumar</v>
      </c>
      <c r="D1449" s="12">
        <v>9911006054</v>
      </c>
      <c r="E1449" s="12" t="s">
        <v>0</v>
      </c>
      <c r="F1449" s="34"/>
      <c r="G1449" s="34"/>
      <c r="H1449" s="34"/>
      <c r="I1449" s="34"/>
      <c r="J1449" s="34"/>
      <c r="K1449" s="34"/>
      <c r="L1449" s="34"/>
      <c r="M1449" s="34"/>
      <c r="N1449" s="34"/>
      <c r="O1449" s="34"/>
      <c r="P1449" s="34"/>
    </row>
    <row r="1450" spans="1:16" x14ac:dyDescent="0.3">
      <c r="A1450" s="12">
        <v>1442</v>
      </c>
      <c r="B1450" s="13" t="s">
        <v>1630</v>
      </c>
      <c r="C1450" s="14" t="str">
        <f t="shared" si="23"/>
        <v>Sandeep Malothra</v>
      </c>
      <c r="D1450" s="12">
        <v>9891156558</v>
      </c>
      <c r="E1450" s="12" t="s">
        <v>0</v>
      </c>
      <c r="F1450" s="34"/>
      <c r="G1450" s="34"/>
      <c r="H1450" s="34"/>
      <c r="I1450" s="34"/>
      <c r="J1450" s="34"/>
      <c r="K1450" s="34"/>
      <c r="L1450" s="34"/>
      <c r="M1450" s="34"/>
      <c r="N1450" s="34"/>
      <c r="O1450" s="34"/>
      <c r="P1450" s="34"/>
    </row>
    <row r="1451" spans="1:16" x14ac:dyDescent="0.3">
      <c r="A1451" s="12">
        <v>1443</v>
      </c>
      <c r="B1451" s="13" t="s">
        <v>1629</v>
      </c>
      <c r="C1451" s="14" t="str">
        <f t="shared" si="23"/>
        <v>Rohit Chopra</v>
      </c>
      <c r="D1451" s="12">
        <v>9910810198</v>
      </c>
      <c r="E1451" s="12" t="s">
        <v>0</v>
      </c>
      <c r="F1451" s="34"/>
      <c r="G1451" s="34"/>
      <c r="H1451" s="34"/>
      <c r="I1451" s="34"/>
      <c r="J1451" s="34"/>
      <c r="K1451" s="34"/>
      <c r="L1451" s="34"/>
      <c r="M1451" s="34"/>
      <c r="N1451" s="34"/>
      <c r="O1451" s="34"/>
      <c r="P1451" s="34"/>
    </row>
    <row r="1452" spans="1:16" x14ac:dyDescent="0.3">
      <c r="A1452" s="12">
        <v>1444</v>
      </c>
      <c r="B1452" s="13" t="s">
        <v>1628</v>
      </c>
      <c r="C1452" s="14" t="str">
        <f t="shared" si="23"/>
        <v>Ravinder Pal Singh</v>
      </c>
      <c r="D1452" s="12">
        <v>9811087605</v>
      </c>
      <c r="E1452" s="12" t="s">
        <v>0</v>
      </c>
      <c r="F1452" s="34"/>
      <c r="G1452" s="34"/>
      <c r="H1452" s="34"/>
      <c r="I1452" s="34"/>
      <c r="J1452" s="34"/>
      <c r="K1452" s="34"/>
      <c r="L1452" s="34"/>
      <c r="M1452" s="34"/>
      <c r="N1452" s="34"/>
      <c r="O1452" s="34"/>
      <c r="P1452" s="34"/>
    </row>
    <row r="1453" spans="1:16" x14ac:dyDescent="0.3">
      <c r="A1453" s="12">
        <v>1445</v>
      </c>
      <c r="B1453" s="13" t="s">
        <v>1627</v>
      </c>
      <c r="C1453" s="14" t="str">
        <f t="shared" si="23"/>
        <v>Mritunjay Kumar</v>
      </c>
      <c r="D1453" s="12">
        <v>9555964953</v>
      </c>
      <c r="E1453" s="12" t="s">
        <v>0</v>
      </c>
      <c r="F1453" s="34"/>
      <c r="G1453" s="34"/>
      <c r="H1453" s="34"/>
      <c r="I1453" s="34"/>
      <c r="J1453" s="34"/>
      <c r="K1453" s="34"/>
      <c r="L1453" s="34"/>
      <c r="M1453" s="34"/>
      <c r="N1453" s="34"/>
      <c r="O1453" s="34"/>
      <c r="P1453" s="34"/>
    </row>
    <row r="1454" spans="1:16" x14ac:dyDescent="0.3">
      <c r="A1454" s="12">
        <v>1446</v>
      </c>
      <c r="B1454" s="13" t="s">
        <v>1626</v>
      </c>
      <c r="C1454" s="14" t="str">
        <f t="shared" si="23"/>
        <v>Shamsul Haq</v>
      </c>
      <c r="D1454" s="12">
        <v>9315113025</v>
      </c>
      <c r="E1454" s="12" t="s">
        <v>0</v>
      </c>
      <c r="F1454" s="34"/>
      <c r="G1454" s="34"/>
      <c r="H1454" s="34"/>
      <c r="I1454" s="34"/>
      <c r="J1454" s="34"/>
      <c r="K1454" s="34"/>
      <c r="L1454" s="34"/>
      <c r="M1454" s="34"/>
      <c r="N1454" s="34"/>
      <c r="O1454" s="34"/>
      <c r="P1454" s="34"/>
    </row>
    <row r="1455" spans="1:16" x14ac:dyDescent="0.3">
      <c r="A1455" s="12">
        <v>1447</v>
      </c>
      <c r="B1455" s="13" t="s">
        <v>1625</v>
      </c>
      <c r="C1455" s="14" t="str">
        <f t="shared" si="23"/>
        <v>Kulwant Singh</v>
      </c>
      <c r="D1455" s="12">
        <v>29813499</v>
      </c>
      <c r="E1455" s="12" t="s">
        <v>0</v>
      </c>
      <c r="F1455" s="34"/>
      <c r="G1455" s="34"/>
      <c r="H1455" s="34"/>
      <c r="I1455" s="34"/>
      <c r="J1455" s="34"/>
      <c r="K1455" s="34"/>
      <c r="L1455" s="34"/>
      <c r="M1455" s="34"/>
      <c r="N1455" s="34"/>
      <c r="O1455" s="34"/>
      <c r="P1455" s="34"/>
    </row>
    <row r="1456" spans="1:16" x14ac:dyDescent="0.3">
      <c r="A1456" s="12">
        <v>1448</v>
      </c>
      <c r="B1456" s="13" t="s">
        <v>815</v>
      </c>
      <c r="C1456" s="14" t="str">
        <f t="shared" si="23"/>
        <v>Suresh Kumar</v>
      </c>
      <c r="D1456" s="12">
        <v>29819952</v>
      </c>
      <c r="E1456" s="12" t="s">
        <v>0</v>
      </c>
      <c r="F1456" s="34"/>
      <c r="G1456" s="34"/>
      <c r="H1456" s="34"/>
      <c r="I1456" s="34"/>
      <c r="J1456" s="34"/>
      <c r="K1456" s="34"/>
      <c r="L1456" s="34"/>
      <c r="M1456" s="34"/>
      <c r="N1456" s="34"/>
      <c r="O1456" s="34"/>
      <c r="P1456" s="34"/>
    </row>
    <row r="1457" spans="1:16" x14ac:dyDescent="0.3">
      <c r="A1457" s="12">
        <v>1449</v>
      </c>
      <c r="B1457" s="13" t="s">
        <v>1624</v>
      </c>
      <c r="C1457" s="14" t="str">
        <f t="shared" si="23"/>
        <v>Anil Dopa</v>
      </c>
      <c r="D1457" s="12">
        <v>9810278756</v>
      </c>
      <c r="E1457" s="12" t="s">
        <v>0</v>
      </c>
      <c r="F1457" s="34"/>
      <c r="G1457" s="34"/>
      <c r="H1457" s="34"/>
      <c r="I1457" s="34"/>
      <c r="J1457" s="34"/>
      <c r="K1457" s="34"/>
      <c r="L1457" s="34"/>
      <c r="M1457" s="34"/>
      <c r="N1457" s="34"/>
      <c r="O1457" s="34"/>
      <c r="P1457" s="34"/>
    </row>
    <row r="1458" spans="1:16" x14ac:dyDescent="0.3">
      <c r="A1458" s="12">
        <v>1450</v>
      </c>
      <c r="B1458" s="13" t="s">
        <v>1623</v>
      </c>
      <c r="C1458" s="14" t="str">
        <f t="shared" si="23"/>
        <v>Yogesh Kohli</v>
      </c>
      <c r="D1458" s="12">
        <v>8800156193</v>
      </c>
      <c r="E1458" s="12" t="s">
        <v>0</v>
      </c>
      <c r="F1458" s="34"/>
      <c r="G1458" s="34"/>
      <c r="H1458" s="34"/>
      <c r="I1458" s="34"/>
      <c r="J1458" s="34"/>
      <c r="K1458" s="34"/>
      <c r="L1458" s="34"/>
      <c r="M1458" s="34"/>
      <c r="N1458" s="34"/>
      <c r="O1458" s="34"/>
      <c r="P1458" s="34"/>
    </row>
    <row r="1459" spans="1:16" x14ac:dyDescent="0.3">
      <c r="A1459" s="12">
        <v>1451</v>
      </c>
      <c r="B1459" s="13" t="s">
        <v>1622</v>
      </c>
      <c r="C1459" s="14" t="str">
        <f t="shared" si="23"/>
        <v>Ashish Arrora</v>
      </c>
      <c r="D1459" s="12">
        <v>9899375645</v>
      </c>
      <c r="E1459" s="12" t="s">
        <v>0</v>
      </c>
      <c r="F1459" s="34"/>
      <c r="G1459" s="34"/>
      <c r="H1459" s="34"/>
      <c r="I1459" s="34"/>
      <c r="J1459" s="34"/>
      <c r="K1459" s="34"/>
      <c r="L1459" s="34"/>
      <c r="M1459" s="34"/>
      <c r="N1459" s="34"/>
      <c r="O1459" s="34"/>
      <c r="P1459" s="34"/>
    </row>
    <row r="1460" spans="1:16" x14ac:dyDescent="0.3">
      <c r="A1460" s="12">
        <v>1452</v>
      </c>
      <c r="B1460" s="13" t="s">
        <v>1621</v>
      </c>
      <c r="C1460" s="14" t="str">
        <f t="shared" si="23"/>
        <v>Vishal</v>
      </c>
      <c r="D1460" s="12" t="s">
        <v>0</v>
      </c>
      <c r="E1460" s="12" t="s">
        <v>0</v>
      </c>
      <c r="F1460" s="34"/>
      <c r="G1460" s="34"/>
      <c r="H1460" s="34"/>
      <c r="I1460" s="34"/>
      <c r="J1460" s="34"/>
      <c r="K1460" s="34"/>
      <c r="L1460" s="34"/>
      <c r="M1460" s="34"/>
      <c r="N1460" s="34"/>
      <c r="O1460" s="34"/>
      <c r="P1460" s="34"/>
    </row>
    <row r="1461" spans="1:16" x14ac:dyDescent="0.3">
      <c r="A1461" s="12">
        <v>1453</v>
      </c>
      <c r="B1461" s="13" t="s">
        <v>1620</v>
      </c>
      <c r="C1461" s="14" t="str">
        <f t="shared" si="23"/>
        <v>Shiv Anand</v>
      </c>
      <c r="D1461" s="12">
        <v>9868236164</v>
      </c>
      <c r="E1461" s="12" t="s">
        <v>0</v>
      </c>
      <c r="F1461" s="34"/>
      <c r="G1461" s="34"/>
      <c r="H1461" s="34"/>
      <c r="I1461" s="34"/>
      <c r="J1461" s="34"/>
      <c r="K1461" s="34"/>
      <c r="L1461" s="34"/>
      <c r="M1461" s="34"/>
      <c r="N1461" s="34"/>
      <c r="O1461" s="34"/>
      <c r="P1461" s="34"/>
    </row>
    <row r="1462" spans="1:16" x14ac:dyDescent="0.3">
      <c r="A1462" s="12">
        <v>1454</v>
      </c>
      <c r="B1462" s="13" t="s">
        <v>1619</v>
      </c>
      <c r="C1462" s="14" t="str">
        <f t="shared" si="23"/>
        <v>Vinay Kumar Verma</v>
      </c>
      <c r="D1462" s="12">
        <v>8882803844</v>
      </c>
      <c r="E1462" s="12" t="s">
        <v>0</v>
      </c>
      <c r="F1462" s="34"/>
      <c r="G1462" s="34"/>
      <c r="H1462" s="34"/>
      <c r="I1462" s="34"/>
      <c r="J1462" s="34"/>
      <c r="K1462" s="34"/>
      <c r="L1462" s="34"/>
      <c r="M1462" s="34"/>
      <c r="N1462" s="34"/>
      <c r="O1462" s="34"/>
      <c r="P1462" s="34"/>
    </row>
    <row r="1463" spans="1:16" x14ac:dyDescent="0.3">
      <c r="A1463" s="12">
        <v>1455</v>
      </c>
      <c r="B1463" s="13" t="s">
        <v>551</v>
      </c>
      <c r="C1463" s="14" t="str">
        <f t="shared" si="23"/>
        <v>Satish Kumar</v>
      </c>
      <c r="D1463" s="12">
        <v>9958031472</v>
      </c>
      <c r="E1463" s="12" t="s">
        <v>0</v>
      </c>
      <c r="F1463" s="34"/>
      <c r="G1463" s="34"/>
      <c r="H1463" s="34"/>
      <c r="I1463" s="34"/>
      <c r="J1463" s="34"/>
      <c r="K1463" s="34"/>
      <c r="L1463" s="34"/>
      <c r="M1463" s="34"/>
      <c r="N1463" s="34"/>
      <c r="O1463" s="34"/>
      <c r="P1463" s="34"/>
    </row>
    <row r="1464" spans="1:16" x14ac:dyDescent="0.3">
      <c r="A1464" s="12">
        <v>1456</v>
      </c>
      <c r="B1464" s="13" t="s">
        <v>1618</v>
      </c>
      <c r="C1464" s="14" t="str">
        <f t="shared" si="23"/>
        <v>Ashok Kumar</v>
      </c>
      <c r="D1464" s="12">
        <v>9873625993</v>
      </c>
      <c r="E1464" s="12" t="s">
        <v>0</v>
      </c>
      <c r="F1464" s="34"/>
      <c r="G1464" s="34"/>
      <c r="H1464" s="34"/>
      <c r="I1464" s="34"/>
      <c r="J1464" s="34"/>
      <c r="K1464" s="34"/>
      <c r="L1464" s="34"/>
      <c r="M1464" s="34"/>
      <c r="N1464" s="34"/>
      <c r="O1464" s="34"/>
      <c r="P1464" s="34"/>
    </row>
    <row r="1465" spans="1:16" x14ac:dyDescent="0.3">
      <c r="A1465" s="12">
        <v>1457</v>
      </c>
      <c r="B1465" s="13" t="s">
        <v>1617</v>
      </c>
      <c r="C1465" s="14" t="str">
        <f t="shared" ref="C1465:C1528" si="24">PROPER(B1465)</f>
        <v>Stendr</v>
      </c>
      <c r="D1465" s="12">
        <v>8929296181</v>
      </c>
      <c r="E1465" s="12" t="s">
        <v>0</v>
      </c>
      <c r="F1465" s="34"/>
      <c r="G1465" s="34"/>
      <c r="H1465" s="34"/>
      <c r="I1465" s="34"/>
      <c r="J1465" s="34"/>
      <c r="K1465" s="34"/>
      <c r="L1465" s="34"/>
      <c r="M1465" s="34"/>
      <c r="N1465" s="34"/>
      <c r="O1465" s="34"/>
      <c r="P1465" s="34"/>
    </row>
    <row r="1466" spans="1:16" x14ac:dyDescent="0.3">
      <c r="A1466" s="12">
        <v>1458</v>
      </c>
      <c r="B1466" s="13" t="s">
        <v>1616</v>
      </c>
      <c r="C1466" s="14" t="str">
        <f t="shared" si="24"/>
        <v xml:space="preserve">Suraj </v>
      </c>
      <c r="D1466" s="12">
        <v>9368977911</v>
      </c>
      <c r="E1466" s="12" t="s">
        <v>0</v>
      </c>
      <c r="F1466" s="34"/>
      <c r="G1466" s="34"/>
      <c r="H1466" s="34"/>
      <c r="I1466" s="34"/>
      <c r="J1466" s="34"/>
      <c r="K1466" s="34"/>
      <c r="L1466" s="34"/>
      <c r="M1466" s="34"/>
      <c r="N1466" s="34"/>
      <c r="O1466" s="34"/>
      <c r="P1466" s="34"/>
    </row>
    <row r="1467" spans="1:16" x14ac:dyDescent="0.3">
      <c r="A1467" s="12">
        <v>1459</v>
      </c>
      <c r="B1467" s="13" t="s">
        <v>1615</v>
      </c>
      <c r="C1467" s="14" t="str">
        <f t="shared" si="24"/>
        <v>Amit Shar</v>
      </c>
      <c r="D1467" s="12">
        <v>7011737439</v>
      </c>
      <c r="E1467" s="12" t="s">
        <v>0</v>
      </c>
      <c r="F1467" s="34"/>
      <c r="G1467" s="34"/>
      <c r="H1467" s="34"/>
      <c r="I1467" s="34"/>
      <c r="J1467" s="34"/>
      <c r="K1467" s="34"/>
      <c r="L1467" s="34"/>
      <c r="M1467" s="34"/>
      <c r="N1467" s="34"/>
      <c r="O1467" s="34"/>
      <c r="P1467" s="34"/>
    </row>
    <row r="1468" spans="1:16" x14ac:dyDescent="0.3">
      <c r="A1468" s="12">
        <v>1460</v>
      </c>
      <c r="B1468" s="13" t="s">
        <v>534</v>
      </c>
      <c r="C1468" s="14" t="str">
        <f t="shared" si="24"/>
        <v>Pramod Kumar</v>
      </c>
      <c r="D1468" s="12">
        <v>7531012316</v>
      </c>
      <c r="E1468" s="12" t="s">
        <v>0</v>
      </c>
      <c r="F1468" s="34"/>
      <c r="G1468" s="34"/>
      <c r="H1468" s="34"/>
      <c r="I1468" s="34"/>
      <c r="J1468" s="34"/>
      <c r="K1468" s="34"/>
      <c r="L1468" s="34"/>
      <c r="M1468" s="34"/>
      <c r="N1468" s="34"/>
      <c r="O1468" s="34"/>
      <c r="P1468" s="34"/>
    </row>
    <row r="1469" spans="1:16" x14ac:dyDescent="0.3">
      <c r="A1469" s="12">
        <v>1461</v>
      </c>
      <c r="B1469" s="13" t="s">
        <v>1614</v>
      </c>
      <c r="C1469" s="14" t="str">
        <f t="shared" si="24"/>
        <v>Mahesh Kumar</v>
      </c>
      <c r="D1469" s="12">
        <v>9899889945</v>
      </c>
      <c r="E1469" s="12" t="s">
        <v>0</v>
      </c>
      <c r="F1469" s="34"/>
      <c r="G1469" s="34"/>
      <c r="H1469" s="34"/>
      <c r="I1469" s="34"/>
      <c r="J1469" s="34"/>
      <c r="K1469" s="34"/>
      <c r="L1469" s="34"/>
      <c r="M1469" s="34"/>
      <c r="N1469" s="34"/>
      <c r="O1469" s="34"/>
      <c r="P1469" s="34"/>
    </row>
    <row r="1470" spans="1:16" x14ac:dyDescent="0.3">
      <c r="A1470" s="12">
        <v>1462</v>
      </c>
      <c r="B1470" s="13" t="s">
        <v>1613</v>
      </c>
      <c r="C1470" s="14" t="str">
        <f t="shared" si="24"/>
        <v>Galdy Yadav</v>
      </c>
      <c r="D1470" s="12">
        <v>7048948229</v>
      </c>
      <c r="E1470" s="12" t="s">
        <v>0</v>
      </c>
      <c r="F1470" s="34"/>
      <c r="G1470" s="34"/>
      <c r="H1470" s="34"/>
      <c r="I1470" s="34"/>
      <c r="J1470" s="34"/>
      <c r="K1470" s="34"/>
      <c r="L1470" s="34"/>
      <c r="M1470" s="34"/>
      <c r="N1470" s="34"/>
      <c r="O1470" s="34"/>
      <c r="P1470" s="34"/>
    </row>
    <row r="1471" spans="1:16" x14ac:dyDescent="0.3">
      <c r="A1471" s="12">
        <v>1463</v>
      </c>
      <c r="B1471" s="13" t="s">
        <v>1612</v>
      </c>
      <c r="C1471" s="14" t="str">
        <f t="shared" si="24"/>
        <v>Uma Shankar Sharma</v>
      </c>
      <c r="D1471" s="12">
        <v>9117098616</v>
      </c>
      <c r="E1471" s="12" t="s">
        <v>0</v>
      </c>
      <c r="F1471" s="34"/>
      <c r="G1471" s="34"/>
      <c r="H1471" s="34"/>
      <c r="I1471" s="34"/>
      <c r="J1471" s="34"/>
      <c r="K1471" s="34"/>
      <c r="L1471" s="34"/>
      <c r="M1471" s="34"/>
      <c r="N1471" s="34"/>
      <c r="O1471" s="34"/>
      <c r="P1471" s="34"/>
    </row>
    <row r="1472" spans="1:16" x14ac:dyDescent="0.3">
      <c r="A1472" s="12">
        <v>1464</v>
      </c>
      <c r="B1472" s="13" t="s">
        <v>1611</v>
      </c>
      <c r="C1472" s="14" t="str">
        <f t="shared" si="24"/>
        <v>Rajendra Yadav</v>
      </c>
      <c r="D1472" s="12">
        <v>7651929312</v>
      </c>
      <c r="E1472" s="12" t="s">
        <v>0</v>
      </c>
      <c r="F1472" s="34"/>
      <c r="G1472" s="34"/>
      <c r="H1472" s="34"/>
      <c r="I1472" s="34"/>
      <c r="J1472" s="34"/>
      <c r="K1472" s="34"/>
      <c r="L1472" s="34"/>
      <c r="M1472" s="34"/>
      <c r="N1472" s="34"/>
      <c r="O1472" s="34"/>
      <c r="P1472" s="34"/>
    </row>
    <row r="1473" spans="1:16" x14ac:dyDescent="0.3">
      <c r="A1473" s="12">
        <v>1465</v>
      </c>
      <c r="B1473" s="13" t="s">
        <v>522</v>
      </c>
      <c r="C1473" s="14" t="str">
        <f t="shared" si="24"/>
        <v>Anil Kumar</v>
      </c>
      <c r="D1473" s="12" t="s">
        <v>0</v>
      </c>
      <c r="E1473" s="12" t="s">
        <v>1610</v>
      </c>
      <c r="F1473" s="34"/>
      <c r="G1473" s="34"/>
      <c r="H1473" s="34"/>
      <c r="I1473" s="34"/>
      <c r="J1473" s="34"/>
      <c r="K1473" s="34"/>
      <c r="L1473" s="34"/>
      <c r="M1473" s="34"/>
      <c r="N1473" s="34"/>
      <c r="O1473" s="34"/>
      <c r="P1473" s="34"/>
    </row>
    <row r="1474" spans="1:16" x14ac:dyDescent="0.3">
      <c r="A1474" s="12">
        <v>1466</v>
      </c>
      <c r="B1474" s="13" t="s">
        <v>414</v>
      </c>
      <c r="C1474" s="14" t="str">
        <f t="shared" si="24"/>
        <v>Ramesh Kumar</v>
      </c>
      <c r="D1474" s="12">
        <v>6390599698</v>
      </c>
      <c r="E1474" s="12" t="s">
        <v>0</v>
      </c>
      <c r="F1474" s="34"/>
      <c r="G1474" s="34"/>
      <c r="H1474" s="34"/>
      <c r="I1474" s="34"/>
      <c r="J1474" s="34"/>
      <c r="K1474" s="34"/>
      <c r="L1474" s="34"/>
      <c r="M1474" s="34"/>
      <c r="N1474" s="34"/>
      <c r="O1474" s="34"/>
      <c r="P1474" s="34"/>
    </row>
    <row r="1475" spans="1:16" x14ac:dyDescent="0.3">
      <c r="A1475" s="12">
        <v>1467</v>
      </c>
      <c r="B1475" s="13" t="s">
        <v>138</v>
      </c>
      <c r="C1475" s="14" t="str">
        <f t="shared" si="24"/>
        <v>Manoj Kumar</v>
      </c>
      <c r="D1475" s="12">
        <v>8377941271</v>
      </c>
      <c r="E1475" s="12" t="s">
        <v>0</v>
      </c>
      <c r="F1475" s="34"/>
      <c r="G1475" s="34"/>
      <c r="H1475" s="34"/>
      <c r="I1475" s="34"/>
      <c r="J1475" s="34"/>
      <c r="K1475" s="34"/>
      <c r="L1475" s="34"/>
      <c r="M1475" s="34"/>
      <c r="N1475" s="34"/>
      <c r="O1475" s="34"/>
      <c r="P1475" s="34"/>
    </row>
    <row r="1476" spans="1:16" x14ac:dyDescent="0.3">
      <c r="A1476" s="12">
        <v>1468</v>
      </c>
      <c r="B1476" s="13" t="s">
        <v>1609</v>
      </c>
      <c r="C1476" s="14" t="str">
        <f t="shared" si="24"/>
        <v>Surendar Yadav</v>
      </c>
      <c r="D1476" s="12">
        <v>8800760916</v>
      </c>
      <c r="E1476" s="12" t="s">
        <v>0</v>
      </c>
      <c r="F1476" s="34"/>
      <c r="G1476" s="34"/>
      <c r="H1476" s="34"/>
      <c r="I1476" s="34"/>
      <c r="J1476" s="34"/>
      <c r="K1476" s="34"/>
      <c r="L1476" s="34"/>
      <c r="M1476" s="34"/>
      <c r="N1476" s="34"/>
      <c r="O1476" s="34"/>
      <c r="P1476" s="34"/>
    </row>
    <row r="1477" spans="1:16" x14ac:dyDescent="0.3">
      <c r="A1477" s="12">
        <v>1469</v>
      </c>
      <c r="B1477" s="13" t="s">
        <v>1608</v>
      </c>
      <c r="C1477" s="14" t="str">
        <f t="shared" si="24"/>
        <v>Vinay Yadav</v>
      </c>
      <c r="D1477" s="12">
        <v>9125419912</v>
      </c>
      <c r="E1477" s="12" t="s">
        <v>0</v>
      </c>
      <c r="F1477" s="34"/>
      <c r="G1477" s="34"/>
      <c r="H1477" s="34"/>
      <c r="I1477" s="34"/>
      <c r="J1477" s="34"/>
      <c r="K1477" s="34"/>
      <c r="L1477" s="34"/>
      <c r="M1477" s="34"/>
      <c r="N1477" s="34"/>
      <c r="O1477" s="34"/>
      <c r="P1477" s="34"/>
    </row>
    <row r="1478" spans="1:16" x14ac:dyDescent="0.3">
      <c r="A1478" s="12">
        <v>1470</v>
      </c>
      <c r="B1478" s="13" t="s">
        <v>1354</v>
      </c>
      <c r="C1478" s="14" t="str">
        <f t="shared" si="24"/>
        <v xml:space="preserve">Mohit </v>
      </c>
      <c r="D1478" s="12">
        <v>9811485486</v>
      </c>
      <c r="E1478" s="12" t="s">
        <v>0</v>
      </c>
      <c r="F1478" s="34"/>
      <c r="G1478" s="34"/>
      <c r="H1478" s="34"/>
      <c r="I1478" s="34"/>
      <c r="J1478" s="34"/>
      <c r="K1478" s="34"/>
      <c r="L1478" s="34"/>
      <c r="M1478" s="34"/>
      <c r="N1478" s="34"/>
      <c r="O1478" s="34"/>
      <c r="P1478" s="34"/>
    </row>
    <row r="1479" spans="1:16" x14ac:dyDescent="0.3">
      <c r="A1479" s="12">
        <v>1471</v>
      </c>
      <c r="B1479" s="13" t="s">
        <v>585</v>
      </c>
      <c r="C1479" s="14" t="str">
        <f t="shared" si="24"/>
        <v>Aman Kumar</v>
      </c>
      <c r="D1479" s="12">
        <v>8587091464</v>
      </c>
      <c r="E1479" s="12" t="s">
        <v>0</v>
      </c>
      <c r="F1479" s="34"/>
      <c r="G1479" s="34"/>
      <c r="H1479" s="34"/>
      <c r="I1479" s="34"/>
      <c r="J1479" s="34"/>
      <c r="K1479" s="34"/>
      <c r="L1479" s="34"/>
      <c r="M1479" s="34"/>
      <c r="N1479" s="34"/>
      <c r="O1479" s="34"/>
      <c r="P1479" s="34"/>
    </row>
    <row r="1480" spans="1:16" x14ac:dyDescent="0.3">
      <c r="A1480" s="12">
        <v>1472</v>
      </c>
      <c r="B1480" s="13" t="s">
        <v>1607</v>
      </c>
      <c r="C1480" s="14" t="str">
        <f t="shared" si="24"/>
        <v>Mandeep</v>
      </c>
      <c r="D1480" s="12">
        <v>7706809920</v>
      </c>
      <c r="E1480" s="12" t="s">
        <v>0</v>
      </c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4"/>
    </row>
    <row r="1481" spans="1:16" x14ac:dyDescent="0.3">
      <c r="A1481" s="12">
        <v>1473</v>
      </c>
      <c r="B1481" s="13" t="s">
        <v>1606</v>
      </c>
      <c r="C1481" s="14" t="str">
        <f t="shared" si="24"/>
        <v>Sujeet Gupta</v>
      </c>
      <c r="D1481" s="12">
        <v>7048980133</v>
      </c>
      <c r="E1481" s="12" t="s">
        <v>0</v>
      </c>
      <c r="F1481" s="34"/>
      <c r="G1481" s="34"/>
      <c r="H1481" s="34"/>
      <c r="I1481" s="34"/>
      <c r="J1481" s="34"/>
      <c r="K1481" s="34"/>
      <c r="L1481" s="34"/>
      <c r="M1481" s="34"/>
      <c r="N1481" s="34"/>
      <c r="O1481" s="34"/>
      <c r="P1481" s="34"/>
    </row>
    <row r="1482" spans="1:16" x14ac:dyDescent="0.3">
      <c r="A1482" s="12">
        <v>1474</v>
      </c>
      <c r="B1482" s="13" t="s">
        <v>1605</v>
      </c>
      <c r="C1482" s="14" t="str">
        <f t="shared" si="24"/>
        <v>Sujeet Kumar Gupta</v>
      </c>
      <c r="D1482" s="12">
        <v>9711555748</v>
      </c>
      <c r="E1482" s="12" t="s">
        <v>0</v>
      </c>
      <c r="F1482" s="34"/>
      <c r="G1482" s="34"/>
      <c r="H1482" s="34"/>
      <c r="I1482" s="34"/>
      <c r="J1482" s="34"/>
      <c r="K1482" s="34"/>
      <c r="L1482" s="34"/>
      <c r="M1482" s="34"/>
      <c r="N1482" s="34"/>
      <c r="O1482" s="34"/>
      <c r="P1482" s="34"/>
    </row>
    <row r="1483" spans="1:16" x14ac:dyDescent="0.3">
      <c r="A1483" s="12">
        <v>1475</v>
      </c>
      <c r="B1483" s="13" t="s">
        <v>1604</v>
      </c>
      <c r="C1483" s="14" t="str">
        <f t="shared" si="24"/>
        <v>Subhash Kumar Yadav</v>
      </c>
      <c r="D1483" s="12">
        <v>7065435898</v>
      </c>
      <c r="E1483" s="12" t="s">
        <v>0</v>
      </c>
      <c r="F1483" s="34"/>
      <c r="G1483" s="34"/>
      <c r="H1483" s="34"/>
      <c r="I1483" s="34"/>
      <c r="J1483" s="34"/>
      <c r="K1483" s="34"/>
      <c r="L1483" s="34"/>
      <c r="M1483" s="34"/>
      <c r="N1483" s="34"/>
      <c r="O1483" s="34"/>
      <c r="P1483" s="34"/>
    </row>
    <row r="1484" spans="1:16" x14ac:dyDescent="0.3">
      <c r="A1484" s="12">
        <v>1476</v>
      </c>
      <c r="B1484" s="13" t="s">
        <v>1603</v>
      </c>
      <c r="C1484" s="14" t="str">
        <f t="shared" si="24"/>
        <v>Raymark Distributors</v>
      </c>
      <c r="D1484" s="12">
        <v>9873267360</v>
      </c>
      <c r="E1484" s="12" t="s">
        <v>1602</v>
      </c>
      <c r="F1484" s="34"/>
      <c r="G1484" s="34"/>
      <c r="H1484" s="34"/>
      <c r="I1484" s="34"/>
      <c r="J1484" s="34"/>
      <c r="K1484" s="34"/>
      <c r="L1484" s="34"/>
      <c r="M1484" s="34"/>
      <c r="N1484" s="34"/>
      <c r="O1484" s="34"/>
      <c r="P1484" s="34"/>
    </row>
    <row r="1485" spans="1:16" x14ac:dyDescent="0.3">
      <c r="A1485" s="12">
        <v>1477</v>
      </c>
      <c r="B1485" s="13" t="s">
        <v>1282</v>
      </c>
      <c r="C1485" s="14" t="str">
        <f t="shared" si="24"/>
        <v>Amit Kumar</v>
      </c>
      <c r="D1485" s="12">
        <v>8287121548</v>
      </c>
      <c r="E1485" s="12" t="s">
        <v>0</v>
      </c>
      <c r="F1485" s="34"/>
      <c r="G1485" s="34"/>
      <c r="H1485" s="34"/>
      <c r="I1485" s="34"/>
      <c r="J1485" s="34"/>
      <c r="K1485" s="34"/>
      <c r="L1485" s="34"/>
      <c r="M1485" s="34"/>
      <c r="N1485" s="34"/>
      <c r="O1485" s="34"/>
      <c r="P1485" s="34"/>
    </row>
    <row r="1486" spans="1:16" x14ac:dyDescent="0.3">
      <c r="A1486" s="12">
        <v>1478</v>
      </c>
      <c r="B1486" s="13" t="s">
        <v>1601</v>
      </c>
      <c r="C1486" s="14" t="str">
        <f t="shared" si="24"/>
        <v>Omp</v>
      </c>
      <c r="D1486" s="12">
        <v>9810066631</v>
      </c>
      <c r="E1486" s="12" t="s">
        <v>0</v>
      </c>
      <c r="F1486" s="34"/>
      <c r="G1486" s="34"/>
      <c r="H1486" s="34"/>
      <c r="I1486" s="34"/>
      <c r="J1486" s="34"/>
      <c r="K1486" s="34"/>
      <c r="L1486" s="34"/>
      <c r="M1486" s="34"/>
      <c r="N1486" s="34"/>
      <c r="O1486" s="34"/>
      <c r="P1486" s="34"/>
    </row>
    <row r="1487" spans="1:16" x14ac:dyDescent="0.3">
      <c r="A1487" s="12">
        <v>1479</v>
      </c>
      <c r="B1487" s="13" t="s">
        <v>1600</v>
      </c>
      <c r="C1487" s="14" t="str">
        <f t="shared" si="24"/>
        <v xml:space="preserve">Ajay </v>
      </c>
      <c r="D1487" s="12">
        <v>9810666315</v>
      </c>
      <c r="E1487" s="12" t="s">
        <v>0</v>
      </c>
      <c r="F1487" s="34"/>
      <c r="G1487" s="34"/>
      <c r="H1487" s="34"/>
      <c r="I1487" s="34"/>
      <c r="J1487" s="34"/>
      <c r="K1487" s="34"/>
      <c r="L1487" s="34"/>
      <c r="M1487" s="34"/>
      <c r="N1487" s="34"/>
      <c r="O1487" s="34"/>
      <c r="P1487" s="34"/>
    </row>
    <row r="1488" spans="1:16" x14ac:dyDescent="0.3">
      <c r="A1488" s="12">
        <v>1480</v>
      </c>
      <c r="B1488" s="13" t="s">
        <v>291</v>
      </c>
      <c r="C1488" s="14" t="str">
        <f t="shared" si="24"/>
        <v>Lalit</v>
      </c>
      <c r="D1488" s="12">
        <v>7703801743</v>
      </c>
      <c r="E1488" s="12" t="s">
        <v>0</v>
      </c>
      <c r="F1488" s="34"/>
      <c r="G1488" s="34"/>
      <c r="H1488" s="34"/>
      <c r="I1488" s="34"/>
      <c r="J1488" s="34"/>
      <c r="K1488" s="34"/>
      <c r="L1488" s="34"/>
      <c r="M1488" s="34"/>
      <c r="N1488" s="34"/>
      <c r="O1488" s="34"/>
      <c r="P1488" s="34"/>
    </row>
    <row r="1489" spans="1:16" x14ac:dyDescent="0.3">
      <c r="A1489" s="12">
        <v>1481</v>
      </c>
      <c r="B1489" s="13" t="s">
        <v>1599</v>
      </c>
      <c r="C1489" s="14" t="str">
        <f t="shared" si="24"/>
        <v>Rabiya</v>
      </c>
      <c r="D1489" s="12">
        <v>9090064541</v>
      </c>
      <c r="E1489" s="12" t="s">
        <v>0</v>
      </c>
      <c r="F1489" s="34"/>
      <c r="G1489" s="34"/>
      <c r="H1489" s="34"/>
      <c r="I1489" s="34"/>
      <c r="J1489" s="34"/>
      <c r="K1489" s="34"/>
      <c r="L1489" s="34"/>
      <c r="M1489" s="34"/>
      <c r="N1489" s="34"/>
      <c r="O1489" s="34"/>
      <c r="P1489" s="34"/>
    </row>
    <row r="1490" spans="1:16" x14ac:dyDescent="0.3">
      <c r="A1490" s="12">
        <v>1482</v>
      </c>
      <c r="B1490" s="13" t="s">
        <v>1598</v>
      </c>
      <c r="C1490" s="14" t="str">
        <f t="shared" si="24"/>
        <v>Pinky</v>
      </c>
      <c r="D1490" s="12">
        <v>9348857813</v>
      </c>
      <c r="E1490" s="12" t="s">
        <v>0</v>
      </c>
      <c r="F1490" s="34"/>
      <c r="G1490" s="34"/>
      <c r="H1490" s="34"/>
      <c r="I1490" s="34"/>
      <c r="J1490" s="34"/>
      <c r="K1490" s="34"/>
      <c r="L1490" s="34"/>
      <c r="M1490" s="34"/>
      <c r="N1490" s="34"/>
      <c r="O1490" s="34"/>
      <c r="P1490" s="34"/>
    </row>
    <row r="1491" spans="1:16" x14ac:dyDescent="0.3">
      <c r="A1491" s="12">
        <v>1483</v>
      </c>
      <c r="B1491" s="13" t="s">
        <v>1597</v>
      </c>
      <c r="C1491" s="14" t="str">
        <f t="shared" si="24"/>
        <v>Gautam Verma</v>
      </c>
      <c r="D1491" s="12">
        <v>8586098991</v>
      </c>
      <c r="E1491" s="12" t="s">
        <v>0</v>
      </c>
      <c r="F1491" s="34"/>
      <c r="G1491" s="34"/>
      <c r="H1491" s="34"/>
      <c r="I1491" s="34"/>
      <c r="J1491" s="34"/>
      <c r="K1491" s="34"/>
      <c r="L1491" s="34"/>
      <c r="M1491" s="34"/>
      <c r="N1491" s="34"/>
      <c r="O1491" s="34"/>
      <c r="P1491" s="34"/>
    </row>
    <row r="1492" spans="1:16" x14ac:dyDescent="0.3">
      <c r="A1492" s="12">
        <v>1484</v>
      </c>
      <c r="B1492" s="13" t="s">
        <v>1596</v>
      </c>
      <c r="C1492" s="14" t="str">
        <f t="shared" si="24"/>
        <v>Joginder Singh</v>
      </c>
      <c r="D1492" s="12">
        <v>9312256066</v>
      </c>
      <c r="E1492" s="12" t="s">
        <v>0</v>
      </c>
      <c r="F1492" s="34"/>
      <c r="G1492" s="34"/>
      <c r="H1492" s="34"/>
      <c r="I1492" s="34"/>
      <c r="J1492" s="34"/>
      <c r="K1492" s="34"/>
      <c r="L1492" s="34"/>
      <c r="M1492" s="34"/>
      <c r="N1492" s="34"/>
      <c r="O1492" s="34"/>
      <c r="P1492" s="34"/>
    </row>
    <row r="1493" spans="1:16" x14ac:dyDescent="0.3">
      <c r="A1493" s="12">
        <v>1485</v>
      </c>
      <c r="B1493" s="13" t="s">
        <v>1595</v>
      </c>
      <c r="C1493" s="14" t="str">
        <f t="shared" si="24"/>
        <v>Raj Kumar Gupta</v>
      </c>
      <c r="D1493" s="12">
        <v>9599132775</v>
      </c>
      <c r="E1493" s="12" t="s">
        <v>0</v>
      </c>
      <c r="F1493" s="34"/>
      <c r="G1493" s="34"/>
      <c r="H1493" s="34"/>
      <c r="I1493" s="34"/>
      <c r="J1493" s="34"/>
      <c r="K1493" s="34"/>
      <c r="L1493" s="34"/>
      <c r="M1493" s="34"/>
      <c r="N1493" s="34"/>
      <c r="O1493" s="34"/>
      <c r="P1493" s="34"/>
    </row>
    <row r="1494" spans="1:16" x14ac:dyDescent="0.3">
      <c r="A1494" s="12">
        <v>1486</v>
      </c>
      <c r="B1494" s="13" t="s">
        <v>1594</v>
      </c>
      <c r="C1494" s="14" t="str">
        <f t="shared" si="24"/>
        <v>Amit Baw</v>
      </c>
      <c r="D1494" s="12">
        <v>9810666314</v>
      </c>
      <c r="E1494" s="12" t="s">
        <v>0</v>
      </c>
      <c r="F1494" s="34"/>
      <c r="G1494" s="34"/>
      <c r="H1494" s="34"/>
      <c r="I1494" s="34"/>
      <c r="J1494" s="34"/>
      <c r="K1494" s="34"/>
      <c r="L1494" s="34"/>
      <c r="M1494" s="34"/>
      <c r="N1494" s="34"/>
      <c r="O1494" s="34"/>
      <c r="P1494" s="34"/>
    </row>
    <row r="1495" spans="1:16" x14ac:dyDescent="0.3">
      <c r="A1495" s="12">
        <v>1487</v>
      </c>
      <c r="B1495" s="13" t="s">
        <v>1593</v>
      </c>
      <c r="C1495" s="14" t="str">
        <f t="shared" si="24"/>
        <v>Aman Bausal</v>
      </c>
      <c r="D1495" s="12">
        <v>999625125</v>
      </c>
      <c r="E1495" s="12" t="s">
        <v>0</v>
      </c>
      <c r="F1495" s="34"/>
      <c r="G1495" s="34"/>
      <c r="H1495" s="34"/>
      <c r="I1495" s="34"/>
      <c r="J1495" s="34"/>
      <c r="K1495" s="34"/>
      <c r="L1495" s="34"/>
      <c r="M1495" s="34"/>
      <c r="N1495" s="34"/>
      <c r="O1495" s="34"/>
      <c r="P1495" s="34"/>
    </row>
    <row r="1496" spans="1:16" x14ac:dyDescent="0.3">
      <c r="A1496" s="12">
        <v>1488</v>
      </c>
      <c r="B1496" s="13" t="s">
        <v>1592</v>
      </c>
      <c r="C1496" s="14" t="str">
        <f t="shared" si="24"/>
        <v>Upendra</v>
      </c>
      <c r="D1496" s="12">
        <v>8700179160</v>
      </c>
      <c r="E1496" s="12" t="s">
        <v>0</v>
      </c>
      <c r="F1496" s="34"/>
      <c r="G1496" s="34"/>
      <c r="H1496" s="34"/>
      <c r="I1496" s="34"/>
      <c r="J1496" s="34"/>
      <c r="K1496" s="34"/>
      <c r="L1496" s="34"/>
      <c r="M1496" s="34"/>
      <c r="N1496" s="34"/>
      <c r="O1496" s="34"/>
      <c r="P1496" s="34"/>
    </row>
    <row r="1497" spans="1:16" x14ac:dyDescent="0.3">
      <c r="A1497" s="12">
        <v>1489</v>
      </c>
      <c r="B1497" s="13" t="s">
        <v>1591</v>
      </c>
      <c r="C1497" s="14" t="str">
        <f t="shared" si="24"/>
        <v>Happy Verma</v>
      </c>
      <c r="D1497" s="12">
        <v>2657289</v>
      </c>
      <c r="E1497" s="12" t="s">
        <v>0</v>
      </c>
      <c r="F1497" s="34"/>
      <c r="G1497" s="34"/>
      <c r="H1497" s="34"/>
      <c r="I1497" s="34"/>
      <c r="J1497" s="34"/>
      <c r="K1497" s="34"/>
      <c r="L1497" s="34"/>
      <c r="M1497" s="34"/>
      <c r="N1497" s="34"/>
      <c r="O1497" s="34"/>
      <c r="P1497" s="34"/>
    </row>
    <row r="1498" spans="1:16" x14ac:dyDescent="0.3">
      <c r="A1498" s="12">
        <v>1490</v>
      </c>
      <c r="B1498" s="13" t="s">
        <v>1590</v>
      </c>
      <c r="C1498" s="14" t="str">
        <f t="shared" si="24"/>
        <v>Amit Bansal</v>
      </c>
      <c r="D1498" s="12">
        <v>42654801</v>
      </c>
      <c r="E1498" s="12" t="s">
        <v>0</v>
      </c>
      <c r="F1498" s="34"/>
      <c r="G1498" s="34"/>
      <c r="H1498" s="34"/>
      <c r="I1498" s="34"/>
      <c r="J1498" s="34"/>
      <c r="K1498" s="34"/>
      <c r="L1498" s="34"/>
      <c r="M1498" s="34"/>
      <c r="N1498" s="34"/>
      <c r="O1498" s="34"/>
      <c r="P1498" s="34"/>
    </row>
    <row r="1499" spans="1:16" x14ac:dyDescent="0.3">
      <c r="A1499" s="12">
        <v>1491</v>
      </c>
      <c r="B1499" s="13" t="s">
        <v>1589</v>
      </c>
      <c r="C1499" s="14" t="str">
        <f t="shared" si="24"/>
        <v>Narendra Kshyap</v>
      </c>
      <c r="D1499" s="12">
        <v>8576912204</v>
      </c>
      <c r="E1499" s="12" t="s">
        <v>0</v>
      </c>
      <c r="F1499" s="34"/>
      <c r="G1499" s="34"/>
      <c r="H1499" s="34"/>
      <c r="I1499" s="34"/>
      <c r="J1499" s="34"/>
      <c r="K1499" s="34"/>
      <c r="L1499" s="34"/>
      <c r="M1499" s="34"/>
      <c r="N1499" s="34"/>
      <c r="O1499" s="34"/>
      <c r="P1499" s="34"/>
    </row>
    <row r="1500" spans="1:16" x14ac:dyDescent="0.3">
      <c r="A1500" s="12">
        <v>1492</v>
      </c>
      <c r="B1500" s="13" t="s">
        <v>1588</v>
      </c>
      <c r="C1500" s="14" t="str">
        <f t="shared" si="24"/>
        <v>Pappu Verma</v>
      </c>
      <c r="D1500" s="12">
        <v>21512526</v>
      </c>
      <c r="E1500" s="12" t="s">
        <v>0</v>
      </c>
      <c r="F1500" s="34"/>
      <c r="G1500" s="34"/>
      <c r="H1500" s="34"/>
      <c r="I1500" s="34"/>
      <c r="J1500" s="34"/>
      <c r="K1500" s="34"/>
      <c r="L1500" s="34"/>
      <c r="M1500" s="34"/>
      <c r="N1500" s="34"/>
      <c r="O1500" s="34"/>
      <c r="P1500" s="34"/>
    </row>
    <row r="1501" spans="1:16" x14ac:dyDescent="0.3">
      <c r="A1501" s="12">
        <v>1493</v>
      </c>
      <c r="B1501" s="13" t="s">
        <v>1587</v>
      </c>
      <c r="C1501" s="14" t="str">
        <f t="shared" si="24"/>
        <v>Ajay Das</v>
      </c>
      <c r="D1501" s="12">
        <v>8766298940</v>
      </c>
      <c r="E1501" s="12" t="s">
        <v>0</v>
      </c>
      <c r="F1501" s="34"/>
      <c r="G1501" s="34"/>
      <c r="H1501" s="34"/>
      <c r="I1501" s="34"/>
      <c r="J1501" s="34"/>
      <c r="K1501" s="34"/>
      <c r="L1501" s="34"/>
      <c r="M1501" s="34"/>
      <c r="N1501" s="34"/>
      <c r="O1501" s="34"/>
      <c r="P1501" s="34"/>
    </row>
    <row r="1502" spans="1:16" x14ac:dyDescent="0.3">
      <c r="A1502" s="12">
        <v>1494</v>
      </c>
      <c r="B1502" s="13" t="s">
        <v>138</v>
      </c>
      <c r="C1502" s="14" t="str">
        <f t="shared" si="24"/>
        <v>Manoj Kumar</v>
      </c>
      <c r="D1502" s="12">
        <v>9891873994</v>
      </c>
      <c r="E1502" s="12" t="s">
        <v>1586</v>
      </c>
      <c r="F1502" s="34"/>
      <c r="G1502" s="34"/>
      <c r="H1502" s="34"/>
      <c r="I1502" s="34"/>
      <c r="J1502" s="34"/>
      <c r="K1502" s="34"/>
      <c r="L1502" s="34"/>
      <c r="M1502" s="34"/>
      <c r="N1502" s="34"/>
      <c r="O1502" s="34"/>
      <c r="P1502" s="34"/>
    </row>
    <row r="1503" spans="1:16" x14ac:dyDescent="0.3">
      <c r="A1503" s="12">
        <v>1495</v>
      </c>
      <c r="B1503" s="13" t="s">
        <v>1585</v>
      </c>
      <c r="C1503" s="14" t="str">
        <f t="shared" si="24"/>
        <v>Abhishek</v>
      </c>
      <c r="D1503" s="12">
        <v>6202038736</v>
      </c>
      <c r="E1503" s="12" t="s">
        <v>0</v>
      </c>
      <c r="F1503" s="34"/>
      <c r="G1503" s="34"/>
      <c r="H1503" s="34"/>
      <c r="I1503" s="34"/>
      <c r="J1503" s="34"/>
      <c r="K1503" s="34"/>
      <c r="L1503" s="34"/>
      <c r="M1503" s="34"/>
      <c r="N1503" s="34"/>
      <c r="O1503" s="34"/>
      <c r="P1503" s="34"/>
    </row>
    <row r="1504" spans="1:16" x14ac:dyDescent="0.3">
      <c r="A1504" s="12">
        <v>1496</v>
      </c>
      <c r="B1504" s="13" t="s">
        <v>1584</v>
      </c>
      <c r="C1504" s="14" t="str">
        <f t="shared" si="24"/>
        <v>Bhilhas</v>
      </c>
      <c r="D1504" s="12">
        <v>8447032155</v>
      </c>
      <c r="E1504" s="12" t="s">
        <v>0</v>
      </c>
      <c r="F1504" s="34"/>
      <c r="G1504" s="34"/>
      <c r="H1504" s="34"/>
      <c r="I1504" s="34"/>
      <c r="J1504" s="34"/>
      <c r="K1504" s="34"/>
      <c r="L1504" s="34"/>
      <c r="M1504" s="34"/>
      <c r="N1504" s="34"/>
      <c r="O1504" s="34"/>
      <c r="P1504" s="34"/>
    </row>
    <row r="1505" spans="1:16" x14ac:dyDescent="0.3">
      <c r="A1505" s="12">
        <v>1497</v>
      </c>
      <c r="B1505" s="13" t="s">
        <v>527</v>
      </c>
      <c r="C1505" s="14" t="str">
        <f t="shared" si="24"/>
        <v>Ajay</v>
      </c>
      <c r="D1505" s="12">
        <v>9711690881</v>
      </c>
      <c r="E1505" s="12" t="s">
        <v>0</v>
      </c>
      <c r="F1505" s="34"/>
      <c r="G1505" s="34"/>
      <c r="H1505" s="34"/>
      <c r="I1505" s="34"/>
      <c r="J1505" s="34"/>
      <c r="K1505" s="34"/>
      <c r="L1505" s="34"/>
      <c r="M1505" s="34"/>
      <c r="N1505" s="34"/>
      <c r="O1505" s="34"/>
      <c r="P1505" s="34"/>
    </row>
    <row r="1506" spans="1:16" x14ac:dyDescent="0.3">
      <c r="A1506" s="12">
        <v>1498</v>
      </c>
      <c r="B1506" s="13" t="s">
        <v>1583</v>
      </c>
      <c r="C1506" s="14" t="str">
        <f t="shared" si="24"/>
        <v>Aditi</v>
      </c>
      <c r="D1506" s="12">
        <v>26517361</v>
      </c>
      <c r="E1506" s="12" t="s">
        <v>0</v>
      </c>
      <c r="F1506" s="34"/>
      <c r="G1506" s="34"/>
      <c r="H1506" s="34"/>
      <c r="I1506" s="34"/>
      <c r="J1506" s="34"/>
      <c r="K1506" s="34"/>
      <c r="L1506" s="34"/>
      <c r="M1506" s="34"/>
      <c r="N1506" s="34"/>
      <c r="O1506" s="34"/>
      <c r="P1506" s="34"/>
    </row>
    <row r="1507" spans="1:16" x14ac:dyDescent="0.3">
      <c r="A1507" s="12">
        <v>1499</v>
      </c>
      <c r="B1507" s="13" t="s">
        <v>527</v>
      </c>
      <c r="C1507" s="14" t="str">
        <f t="shared" si="24"/>
        <v>Ajay</v>
      </c>
      <c r="D1507" s="12">
        <v>26512301</v>
      </c>
      <c r="E1507" s="12" t="s">
        <v>0</v>
      </c>
      <c r="F1507" s="34"/>
      <c r="G1507" s="34"/>
      <c r="H1507" s="34"/>
      <c r="I1507" s="34"/>
      <c r="J1507" s="34"/>
      <c r="K1507" s="34"/>
      <c r="L1507" s="34"/>
      <c r="M1507" s="34"/>
      <c r="N1507" s="34"/>
      <c r="O1507" s="34"/>
      <c r="P1507" s="34"/>
    </row>
    <row r="1508" spans="1:16" x14ac:dyDescent="0.3">
      <c r="A1508" s="12">
        <v>1500</v>
      </c>
      <c r="B1508" s="13" t="s">
        <v>1582</v>
      </c>
      <c r="C1508" s="14" t="str">
        <f t="shared" si="24"/>
        <v>Aman</v>
      </c>
      <c r="D1508" s="12">
        <v>9999625125</v>
      </c>
      <c r="E1508" s="12" t="s">
        <v>0</v>
      </c>
      <c r="F1508" s="34"/>
      <c r="G1508" s="34"/>
      <c r="H1508" s="34"/>
      <c r="I1508" s="34"/>
      <c r="J1508" s="34"/>
      <c r="K1508" s="34"/>
      <c r="L1508" s="34"/>
      <c r="M1508" s="34"/>
      <c r="N1508" s="34"/>
      <c r="O1508" s="34"/>
      <c r="P1508" s="34"/>
    </row>
    <row r="1509" spans="1:16" x14ac:dyDescent="0.3">
      <c r="A1509" s="12">
        <v>1501</v>
      </c>
      <c r="B1509" s="13" t="s">
        <v>1581</v>
      </c>
      <c r="C1509" s="14" t="str">
        <f t="shared" si="24"/>
        <v>Ahsif</v>
      </c>
      <c r="D1509" s="12">
        <v>8130271353</v>
      </c>
      <c r="E1509" s="12" t="s">
        <v>0</v>
      </c>
      <c r="F1509" s="34"/>
      <c r="G1509" s="34"/>
      <c r="H1509" s="34"/>
      <c r="I1509" s="34"/>
      <c r="J1509" s="34"/>
      <c r="K1509" s="34"/>
      <c r="L1509" s="34"/>
      <c r="M1509" s="34"/>
      <c r="N1509" s="34"/>
      <c r="O1509" s="34"/>
      <c r="P1509" s="34"/>
    </row>
    <row r="1510" spans="1:16" x14ac:dyDescent="0.3">
      <c r="A1510" s="12">
        <v>1502</v>
      </c>
      <c r="B1510" s="13" t="s">
        <v>1282</v>
      </c>
      <c r="C1510" s="14" t="str">
        <f t="shared" si="24"/>
        <v>Amit Kumar</v>
      </c>
      <c r="D1510" s="12">
        <v>7808417193</v>
      </c>
      <c r="E1510" s="12" t="s">
        <v>0</v>
      </c>
      <c r="F1510" s="34"/>
      <c r="G1510" s="34"/>
      <c r="H1510" s="34"/>
      <c r="I1510" s="34"/>
      <c r="J1510" s="34"/>
      <c r="K1510" s="34"/>
      <c r="L1510" s="34"/>
      <c r="M1510" s="34"/>
      <c r="N1510" s="34"/>
      <c r="O1510" s="34"/>
      <c r="P1510" s="34"/>
    </row>
    <row r="1511" spans="1:16" x14ac:dyDescent="0.3">
      <c r="A1511" s="12">
        <v>1503</v>
      </c>
      <c r="B1511" s="13" t="s">
        <v>1580</v>
      </c>
      <c r="C1511" s="14" t="str">
        <f t="shared" si="24"/>
        <v>Ajeet Kumar</v>
      </c>
      <c r="D1511" s="12">
        <v>8700146784</v>
      </c>
      <c r="E1511" s="12" t="s">
        <v>0</v>
      </c>
      <c r="F1511" s="34"/>
      <c r="G1511" s="34"/>
      <c r="H1511" s="34"/>
      <c r="I1511" s="34"/>
      <c r="J1511" s="34"/>
      <c r="K1511" s="34"/>
      <c r="L1511" s="34"/>
      <c r="M1511" s="34"/>
      <c r="N1511" s="34"/>
      <c r="O1511" s="34"/>
      <c r="P1511" s="34"/>
    </row>
    <row r="1512" spans="1:16" x14ac:dyDescent="0.3">
      <c r="A1512" s="12">
        <v>1504</v>
      </c>
      <c r="B1512" s="13" t="s">
        <v>1579</v>
      </c>
      <c r="C1512" s="14" t="str">
        <f t="shared" si="24"/>
        <v>Ajay Kumar</v>
      </c>
      <c r="D1512" s="12">
        <v>7011241780</v>
      </c>
      <c r="E1512" s="12" t="s">
        <v>0</v>
      </c>
      <c r="F1512" s="34"/>
      <c r="G1512" s="34"/>
      <c r="H1512" s="34"/>
      <c r="I1512" s="34"/>
      <c r="J1512" s="34"/>
      <c r="K1512" s="34"/>
      <c r="L1512" s="34"/>
      <c r="M1512" s="34"/>
      <c r="N1512" s="34"/>
      <c r="O1512" s="34"/>
      <c r="P1512" s="34"/>
    </row>
    <row r="1513" spans="1:16" x14ac:dyDescent="0.3">
      <c r="A1513" s="12">
        <v>1505</v>
      </c>
      <c r="B1513" s="13" t="s">
        <v>1578</v>
      </c>
      <c r="C1513" s="14" t="str">
        <f t="shared" si="24"/>
        <v>Anikat</v>
      </c>
      <c r="D1513" s="12">
        <v>8287493848</v>
      </c>
      <c r="E1513" s="12" t="s">
        <v>0</v>
      </c>
      <c r="F1513" s="34"/>
      <c r="G1513" s="34"/>
      <c r="H1513" s="34"/>
      <c r="I1513" s="34"/>
      <c r="J1513" s="34"/>
      <c r="K1513" s="34"/>
      <c r="L1513" s="34"/>
      <c r="M1513" s="34"/>
      <c r="N1513" s="34"/>
      <c r="O1513" s="34"/>
      <c r="P1513" s="34"/>
    </row>
    <row r="1514" spans="1:16" x14ac:dyDescent="0.3">
      <c r="A1514" s="12">
        <v>1506</v>
      </c>
      <c r="B1514" s="13" t="s">
        <v>1577</v>
      </c>
      <c r="C1514" s="14" t="str">
        <f t="shared" si="24"/>
        <v>Anand Kumar</v>
      </c>
      <c r="D1514" s="12">
        <v>7065940663</v>
      </c>
      <c r="E1514" s="12" t="s">
        <v>0</v>
      </c>
      <c r="F1514" s="34"/>
      <c r="G1514" s="34"/>
      <c r="H1514" s="34"/>
      <c r="I1514" s="34"/>
      <c r="J1514" s="34"/>
      <c r="K1514" s="34"/>
      <c r="L1514" s="34"/>
      <c r="M1514" s="34"/>
      <c r="N1514" s="34"/>
      <c r="O1514" s="34"/>
      <c r="P1514" s="34"/>
    </row>
    <row r="1515" spans="1:16" x14ac:dyDescent="0.3">
      <c r="A1515" s="12">
        <v>1507</v>
      </c>
      <c r="B1515" s="13" t="s">
        <v>1377</v>
      </c>
      <c r="C1515" s="14" t="str">
        <f t="shared" si="24"/>
        <v>Ankit</v>
      </c>
      <c r="D1515" s="12">
        <v>7011358691</v>
      </c>
      <c r="E1515" s="12" t="s">
        <v>0</v>
      </c>
      <c r="F1515" s="34"/>
      <c r="G1515" s="34"/>
      <c r="H1515" s="34"/>
      <c r="I1515" s="34"/>
      <c r="J1515" s="34"/>
      <c r="K1515" s="34"/>
      <c r="L1515" s="34"/>
      <c r="M1515" s="34"/>
      <c r="N1515" s="34"/>
      <c r="O1515" s="34"/>
      <c r="P1515" s="34"/>
    </row>
    <row r="1516" spans="1:16" x14ac:dyDescent="0.3">
      <c r="A1516" s="12">
        <v>1508</v>
      </c>
      <c r="B1516" s="13" t="s">
        <v>1576</v>
      </c>
      <c r="C1516" s="14" t="str">
        <f t="shared" si="24"/>
        <v>Anju</v>
      </c>
      <c r="D1516" s="12">
        <v>7836839624</v>
      </c>
      <c r="E1516" s="12" t="s">
        <v>0</v>
      </c>
      <c r="F1516" s="34"/>
      <c r="G1516" s="34"/>
      <c r="H1516" s="34"/>
      <c r="I1516" s="34"/>
      <c r="J1516" s="34"/>
      <c r="K1516" s="34"/>
      <c r="L1516" s="34"/>
      <c r="M1516" s="34"/>
      <c r="N1516" s="34"/>
      <c r="O1516" s="34"/>
      <c r="P1516" s="34"/>
    </row>
    <row r="1517" spans="1:16" x14ac:dyDescent="0.3">
      <c r="A1517" s="12">
        <v>1509</v>
      </c>
      <c r="B1517" s="13" t="s">
        <v>1575</v>
      </c>
      <c r="C1517" s="14" t="str">
        <f t="shared" si="24"/>
        <v>Vijay Gupta</v>
      </c>
      <c r="D1517" s="12">
        <v>9354457060</v>
      </c>
      <c r="E1517" s="12" t="s">
        <v>0</v>
      </c>
      <c r="F1517" s="34"/>
      <c r="G1517" s="34"/>
      <c r="H1517" s="34"/>
      <c r="I1517" s="34"/>
      <c r="J1517" s="34"/>
      <c r="K1517" s="34"/>
      <c r="L1517" s="34"/>
      <c r="M1517" s="34"/>
      <c r="N1517" s="34"/>
      <c r="O1517" s="34"/>
      <c r="P1517" s="34"/>
    </row>
    <row r="1518" spans="1:16" x14ac:dyDescent="0.3">
      <c r="A1518" s="12">
        <v>1510</v>
      </c>
      <c r="B1518" s="13" t="s">
        <v>1574</v>
      </c>
      <c r="C1518" s="14" t="str">
        <f t="shared" si="24"/>
        <v>Ankur Sharma</v>
      </c>
      <c r="D1518" s="12">
        <v>8447828483</v>
      </c>
      <c r="E1518" s="12" t="s">
        <v>0</v>
      </c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</row>
    <row r="1519" spans="1:16" x14ac:dyDescent="0.3">
      <c r="A1519" s="12">
        <v>1511</v>
      </c>
      <c r="B1519" s="13" t="s">
        <v>593</v>
      </c>
      <c r="C1519" s="14" t="str">
        <f t="shared" si="24"/>
        <v>Anuj Kumar</v>
      </c>
      <c r="D1519" s="12">
        <v>7303057280</v>
      </c>
      <c r="E1519" s="12" t="s">
        <v>0</v>
      </c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4"/>
    </row>
    <row r="1520" spans="1:16" x14ac:dyDescent="0.3">
      <c r="A1520" s="12">
        <v>1512</v>
      </c>
      <c r="B1520" s="13" t="s">
        <v>1573</v>
      </c>
      <c r="C1520" s="14" t="str">
        <f t="shared" si="24"/>
        <v>Aashutosh</v>
      </c>
      <c r="D1520" s="12">
        <v>9608368910</v>
      </c>
      <c r="E1520" s="12" t="s">
        <v>0</v>
      </c>
      <c r="F1520" s="34"/>
      <c r="G1520" s="34"/>
      <c r="H1520" s="34"/>
      <c r="I1520" s="34"/>
      <c r="J1520" s="34"/>
      <c r="K1520" s="34"/>
      <c r="L1520" s="34"/>
      <c r="M1520" s="34"/>
      <c r="N1520" s="34"/>
      <c r="O1520" s="34"/>
      <c r="P1520" s="34"/>
    </row>
    <row r="1521" spans="1:16" x14ac:dyDescent="0.3">
      <c r="A1521" s="12">
        <v>1513</v>
      </c>
      <c r="B1521" s="13" t="s">
        <v>1572</v>
      </c>
      <c r="C1521" s="14" t="str">
        <f t="shared" si="24"/>
        <v>Sonu Goyal</v>
      </c>
      <c r="D1521" s="12">
        <v>9810072115</v>
      </c>
      <c r="E1521" s="12" t="s">
        <v>0</v>
      </c>
      <c r="F1521" s="34"/>
      <c r="G1521" s="34"/>
      <c r="H1521" s="34"/>
      <c r="I1521" s="34"/>
      <c r="J1521" s="34"/>
      <c r="K1521" s="34"/>
      <c r="L1521" s="34"/>
      <c r="M1521" s="34"/>
      <c r="N1521" s="34"/>
      <c r="O1521" s="34"/>
      <c r="P1521" s="34"/>
    </row>
    <row r="1522" spans="1:16" x14ac:dyDescent="0.3">
      <c r="A1522" s="12">
        <v>1514</v>
      </c>
      <c r="B1522" s="13" t="s">
        <v>1571</v>
      </c>
      <c r="C1522" s="14" t="str">
        <f t="shared" si="24"/>
        <v>Anuja Bansal</v>
      </c>
      <c r="D1522" s="12">
        <v>9958355563</v>
      </c>
      <c r="E1522" s="12" t="s">
        <v>0</v>
      </c>
      <c r="F1522" s="34"/>
      <c r="G1522" s="34"/>
      <c r="H1522" s="34"/>
      <c r="I1522" s="34"/>
      <c r="J1522" s="34"/>
      <c r="K1522" s="34"/>
      <c r="L1522" s="34"/>
      <c r="M1522" s="34"/>
      <c r="N1522" s="34"/>
      <c r="O1522" s="34"/>
      <c r="P1522" s="34"/>
    </row>
    <row r="1523" spans="1:16" x14ac:dyDescent="0.3">
      <c r="A1523" s="12">
        <v>1515</v>
      </c>
      <c r="B1523" s="13" t="s">
        <v>1570</v>
      </c>
      <c r="C1523" s="14" t="str">
        <f t="shared" si="24"/>
        <v>Aarti</v>
      </c>
      <c r="D1523" s="12">
        <v>8864092688</v>
      </c>
      <c r="E1523" s="12" t="s">
        <v>0</v>
      </c>
      <c r="F1523" s="34"/>
      <c r="G1523" s="34"/>
      <c r="H1523" s="34"/>
      <c r="I1523" s="34"/>
      <c r="J1523" s="34"/>
      <c r="K1523" s="34"/>
      <c r="L1523" s="34"/>
      <c r="M1523" s="34"/>
      <c r="N1523" s="34"/>
      <c r="O1523" s="34"/>
      <c r="P1523" s="34"/>
    </row>
    <row r="1524" spans="1:16" x14ac:dyDescent="0.3">
      <c r="A1524" s="12">
        <v>1516</v>
      </c>
      <c r="B1524" s="13" t="s">
        <v>1569</v>
      </c>
      <c r="C1524" s="14" t="str">
        <f t="shared" si="24"/>
        <v>Mithilesh Kumar</v>
      </c>
      <c r="D1524" s="12">
        <v>9911288590</v>
      </c>
      <c r="E1524" s="12" t="s">
        <v>0</v>
      </c>
      <c r="F1524" s="34"/>
      <c r="G1524" s="34"/>
      <c r="H1524" s="34"/>
      <c r="I1524" s="34"/>
      <c r="J1524" s="34"/>
      <c r="K1524" s="34"/>
      <c r="L1524" s="34"/>
      <c r="M1524" s="34"/>
      <c r="N1524" s="34"/>
      <c r="O1524" s="34"/>
      <c r="P1524" s="34"/>
    </row>
    <row r="1525" spans="1:16" x14ac:dyDescent="0.3">
      <c r="A1525" s="12">
        <v>1517</v>
      </c>
      <c r="B1525" s="13" t="s">
        <v>1568</v>
      </c>
      <c r="C1525" s="14" t="str">
        <f t="shared" si="24"/>
        <v>Pankaj Kumar</v>
      </c>
      <c r="D1525" s="12">
        <v>9873167729</v>
      </c>
      <c r="E1525" s="12" t="s">
        <v>0</v>
      </c>
      <c r="F1525" s="34"/>
      <c r="G1525" s="34"/>
      <c r="H1525" s="34"/>
      <c r="I1525" s="34"/>
      <c r="J1525" s="34"/>
      <c r="K1525" s="34"/>
      <c r="L1525" s="34"/>
      <c r="M1525" s="34"/>
      <c r="N1525" s="34"/>
      <c r="O1525" s="34"/>
      <c r="P1525" s="34"/>
    </row>
    <row r="1526" spans="1:16" x14ac:dyDescent="0.3">
      <c r="A1526" s="12">
        <v>1518</v>
      </c>
      <c r="B1526" s="13" t="s">
        <v>1535</v>
      </c>
      <c r="C1526" s="14" t="str">
        <f t="shared" si="24"/>
        <v>Amit</v>
      </c>
      <c r="D1526" s="12">
        <v>9311205324</v>
      </c>
      <c r="E1526" s="12" t="s">
        <v>0</v>
      </c>
      <c r="F1526" s="34"/>
      <c r="G1526" s="34"/>
      <c r="H1526" s="34"/>
      <c r="I1526" s="34"/>
      <c r="J1526" s="34"/>
      <c r="K1526" s="34"/>
      <c r="L1526" s="34"/>
      <c r="M1526" s="34"/>
      <c r="N1526" s="34"/>
      <c r="O1526" s="34"/>
      <c r="P1526" s="34"/>
    </row>
    <row r="1527" spans="1:16" x14ac:dyDescent="0.3">
      <c r="A1527" s="12">
        <v>1519</v>
      </c>
      <c r="B1527" s="13" t="s">
        <v>1567</v>
      </c>
      <c r="C1527" s="14" t="str">
        <f t="shared" si="24"/>
        <v>Vicky Tiwary</v>
      </c>
      <c r="D1527" s="12">
        <v>9650803669</v>
      </c>
      <c r="E1527" s="12" t="s">
        <v>0</v>
      </c>
      <c r="F1527" s="34"/>
      <c r="G1527" s="34"/>
      <c r="H1527" s="34"/>
      <c r="I1527" s="34"/>
      <c r="J1527" s="34"/>
      <c r="K1527" s="34"/>
      <c r="L1527" s="34"/>
      <c r="M1527" s="34"/>
      <c r="N1527" s="34"/>
      <c r="O1527" s="34"/>
      <c r="P1527" s="34"/>
    </row>
    <row r="1528" spans="1:16" x14ac:dyDescent="0.3">
      <c r="A1528" s="12">
        <v>1520</v>
      </c>
      <c r="B1528" s="13" t="s">
        <v>1566</v>
      </c>
      <c r="C1528" s="14" t="str">
        <f t="shared" si="24"/>
        <v>Ritesh Panday</v>
      </c>
      <c r="D1528" s="12">
        <v>8094944606</v>
      </c>
      <c r="E1528" s="12" t="s">
        <v>0</v>
      </c>
      <c r="F1528" s="34"/>
      <c r="G1528" s="34"/>
      <c r="H1528" s="34"/>
      <c r="I1528" s="34"/>
      <c r="J1528" s="34"/>
      <c r="K1528" s="34"/>
      <c r="L1528" s="34"/>
      <c r="M1528" s="34"/>
      <c r="N1528" s="34"/>
      <c r="O1528" s="34"/>
      <c r="P1528" s="34"/>
    </row>
    <row r="1529" spans="1:16" x14ac:dyDescent="0.3">
      <c r="A1529" s="12">
        <v>1521</v>
      </c>
      <c r="B1529" s="13" t="s">
        <v>1565</v>
      </c>
      <c r="C1529" s="14" t="str">
        <f t="shared" ref="C1529:C1592" si="25">PROPER(B1529)</f>
        <v>Montu Panday</v>
      </c>
      <c r="D1529" s="12">
        <v>7840019648</v>
      </c>
      <c r="E1529" s="12" t="s">
        <v>0</v>
      </c>
      <c r="F1529" s="34"/>
      <c r="G1529" s="34"/>
      <c r="H1529" s="34"/>
      <c r="I1529" s="34"/>
      <c r="J1529" s="34"/>
      <c r="K1529" s="34"/>
      <c r="L1529" s="34"/>
      <c r="M1529" s="34"/>
      <c r="N1529" s="34"/>
      <c r="O1529" s="34"/>
      <c r="P1529" s="34"/>
    </row>
    <row r="1530" spans="1:16" x14ac:dyDescent="0.3">
      <c r="A1530" s="12">
        <v>1522</v>
      </c>
      <c r="B1530" s="13" t="s">
        <v>1564</v>
      </c>
      <c r="C1530" s="14" t="str">
        <f t="shared" si="25"/>
        <v>Kaush Panday</v>
      </c>
      <c r="D1530" s="12">
        <v>9555241518</v>
      </c>
      <c r="E1530" s="12" t="s">
        <v>0</v>
      </c>
      <c r="F1530" s="34"/>
      <c r="G1530" s="34"/>
      <c r="H1530" s="34"/>
      <c r="I1530" s="34"/>
      <c r="J1530" s="34"/>
      <c r="K1530" s="34"/>
      <c r="L1530" s="34"/>
      <c r="M1530" s="34"/>
      <c r="N1530" s="34"/>
      <c r="O1530" s="34"/>
      <c r="P1530" s="34"/>
    </row>
    <row r="1531" spans="1:16" x14ac:dyDescent="0.3">
      <c r="A1531" s="12">
        <v>1523</v>
      </c>
      <c r="B1531" s="13" t="s">
        <v>1563</v>
      </c>
      <c r="C1531" s="14" t="str">
        <f t="shared" si="25"/>
        <v>Vikash Panday</v>
      </c>
      <c r="D1531" s="12">
        <v>9310799648</v>
      </c>
      <c r="E1531" s="12" t="s">
        <v>0</v>
      </c>
      <c r="F1531" s="34"/>
      <c r="G1531" s="34"/>
      <c r="H1531" s="34"/>
      <c r="I1531" s="34"/>
      <c r="J1531" s="34"/>
      <c r="K1531" s="34"/>
      <c r="L1531" s="34"/>
      <c r="M1531" s="34"/>
      <c r="N1531" s="34"/>
      <c r="O1531" s="34"/>
      <c r="P1531" s="34"/>
    </row>
    <row r="1532" spans="1:16" x14ac:dyDescent="0.3">
      <c r="A1532" s="12">
        <v>1524</v>
      </c>
      <c r="B1532" s="13" t="s">
        <v>1562</v>
      </c>
      <c r="C1532" s="14" t="str">
        <f t="shared" si="25"/>
        <v>Sikindar Gupta</v>
      </c>
      <c r="D1532" s="12">
        <v>8700179160</v>
      </c>
      <c r="E1532" s="12" t="s">
        <v>0</v>
      </c>
      <c r="F1532" s="34"/>
      <c r="G1532" s="34"/>
      <c r="H1532" s="34"/>
      <c r="I1532" s="34"/>
      <c r="J1532" s="34"/>
      <c r="K1532" s="34"/>
      <c r="L1532" s="34"/>
      <c r="M1532" s="34"/>
      <c r="N1532" s="34"/>
      <c r="O1532" s="34"/>
      <c r="P1532" s="34"/>
    </row>
    <row r="1533" spans="1:16" x14ac:dyDescent="0.3">
      <c r="A1533" s="12">
        <v>1525</v>
      </c>
      <c r="B1533" s="13" t="s">
        <v>1561</v>
      </c>
      <c r="C1533" s="14" t="str">
        <f t="shared" si="25"/>
        <v>Saheed Anwar</v>
      </c>
      <c r="D1533" s="12">
        <v>8932160018</v>
      </c>
      <c r="E1533" s="12" t="s">
        <v>0</v>
      </c>
      <c r="F1533" s="34"/>
      <c r="G1533" s="34"/>
      <c r="H1533" s="34"/>
      <c r="I1533" s="34"/>
      <c r="J1533" s="34"/>
      <c r="K1533" s="34"/>
      <c r="L1533" s="34"/>
      <c r="M1533" s="34"/>
      <c r="N1533" s="34"/>
      <c r="O1533" s="34"/>
      <c r="P1533" s="34"/>
    </row>
    <row r="1534" spans="1:16" x14ac:dyDescent="0.3">
      <c r="A1534" s="12">
        <v>1526</v>
      </c>
      <c r="B1534" s="13" t="s">
        <v>1560</v>
      </c>
      <c r="C1534" s="14" t="str">
        <f t="shared" si="25"/>
        <v>Meraj Alam</v>
      </c>
      <c r="D1534" s="12">
        <v>7739151540</v>
      </c>
      <c r="E1534" s="12" t="s">
        <v>0</v>
      </c>
      <c r="F1534" s="34"/>
      <c r="G1534" s="34"/>
      <c r="H1534" s="34"/>
      <c r="I1534" s="34"/>
      <c r="J1534" s="34"/>
      <c r="K1534" s="34"/>
      <c r="L1534" s="34"/>
      <c r="M1534" s="34"/>
      <c r="N1534" s="34"/>
      <c r="O1534" s="34"/>
      <c r="P1534" s="34"/>
    </row>
    <row r="1535" spans="1:16" x14ac:dyDescent="0.3">
      <c r="A1535" s="12">
        <v>1527</v>
      </c>
      <c r="B1535" s="13" t="s">
        <v>1559</v>
      </c>
      <c r="C1535" s="14" t="str">
        <f t="shared" si="25"/>
        <v>Fateh Mansuri</v>
      </c>
      <c r="D1535" s="12">
        <v>8447872259</v>
      </c>
      <c r="E1535" s="12" t="s">
        <v>0</v>
      </c>
      <c r="F1535" s="34"/>
      <c r="G1535" s="34"/>
      <c r="H1535" s="34"/>
      <c r="I1535" s="34"/>
      <c r="J1535" s="34"/>
      <c r="K1535" s="34"/>
      <c r="L1535" s="34"/>
      <c r="M1535" s="34"/>
      <c r="N1535" s="34"/>
      <c r="O1535" s="34"/>
      <c r="P1535" s="34"/>
    </row>
    <row r="1536" spans="1:16" x14ac:dyDescent="0.3">
      <c r="A1536" s="12">
        <v>1528</v>
      </c>
      <c r="B1536" s="13" t="s">
        <v>1558</v>
      </c>
      <c r="C1536" s="14" t="str">
        <f t="shared" si="25"/>
        <v>Quadeer Ahmed</v>
      </c>
      <c r="D1536" s="12">
        <v>9899926622</v>
      </c>
      <c r="E1536" s="12" t="s">
        <v>0</v>
      </c>
      <c r="F1536" s="34"/>
      <c r="G1536" s="34"/>
      <c r="H1536" s="34"/>
      <c r="I1536" s="34"/>
      <c r="J1536" s="34"/>
      <c r="K1536" s="34"/>
      <c r="L1536" s="34"/>
      <c r="M1536" s="34"/>
      <c r="N1536" s="34"/>
      <c r="O1536" s="34"/>
      <c r="P1536" s="34"/>
    </row>
    <row r="1537" spans="1:16" x14ac:dyDescent="0.3">
      <c r="A1537" s="12">
        <v>1529</v>
      </c>
      <c r="B1537" s="13" t="s">
        <v>1557</v>
      </c>
      <c r="C1537" s="14" t="str">
        <f t="shared" si="25"/>
        <v>Sajil Ahmed</v>
      </c>
      <c r="D1537" s="12">
        <v>9811803311</v>
      </c>
      <c r="E1537" s="12" t="s">
        <v>0</v>
      </c>
      <c r="F1537" s="34"/>
      <c r="G1537" s="34"/>
      <c r="H1537" s="34"/>
      <c r="I1537" s="34"/>
      <c r="J1537" s="34"/>
      <c r="K1537" s="34"/>
      <c r="L1537" s="34"/>
      <c r="M1537" s="34"/>
      <c r="N1537" s="34"/>
      <c r="O1537" s="34"/>
      <c r="P1537" s="34"/>
    </row>
    <row r="1538" spans="1:16" x14ac:dyDescent="0.3">
      <c r="A1538" s="12">
        <v>1530</v>
      </c>
      <c r="B1538" s="13" t="s">
        <v>1556</v>
      </c>
      <c r="C1538" s="14" t="str">
        <f t="shared" si="25"/>
        <v>Shamim Ahmed</v>
      </c>
      <c r="D1538" s="12">
        <v>9953279998</v>
      </c>
      <c r="E1538" s="12" t="s">
        <v>0</v>
      </c>
      <c r="F1538" s="34"/>
      <c r="G1538" s="34"/>
      <c r="H1538" s="34"/>
      <c r="I1538" s="34"/>
      <c r="J1538" s="34"/>
      <c r="K1538" s="34"/>
      <c r="L1538" s="34"/>
      <c r="M1538" s="34"/>
      <c r="N1538" s="34"/>
      <c r="O1538" s="34"/>
      <c r="P1538" s="34"/>
    </row>
    <row r="1539" spans="1:16" x14ac:dyDescent="0.3">
      <c r="A1539" s="12">
        <v>1531</v>
      </c>
      <c r="B1539" s="13" t="s">
        <v>1555</v>
      </c>
      <c r="C1539" s="14" t="str">
        <f t="shared" si="25"/>
        <v>R. Nisha</v>
      </c>
      <c r="D1539" s="12">
        <v>9891718384</v>
      </c>
      <c r="E1539" s="12" t="s">
        <v>0</v>
      </c>
      <c r="F1539" s="34"/>
      <c r="G1539" s="34"/>
      <c r="H1539" s="34"/>
      <c r="I1539" s="34"/>
      <c r="J1539" s="34"/>
      <c r="K1539" s="34"/>
      <c r="L1539" s="34"/>
      <c r="M1539" s="34"/>
      <c r="N1539" s="34"/>
      <c r="O1539" s="34"/>
      <c r="P1539" s="34"/>
    </row>
    <row r="1540" spans="1:16" x14ac:dyDescent="0.3">
      <c r="A1540" s="12">
        <v>1532</v>
      </c>
      <c r="B1540" s="13" t="s">
        <v>1554</v>
      </c>
      <c r="C1540" s="14" t="str">
        <f t="shared" si="25"/>
        <v>P. Alam</v>
      </c>
      <c r="D1540" s="12">
        <v>9871957004</v>
      </c>
      <c r="E1540" s="12" t="s">
        <v>0</v>
      </c>
      <c r="F1540" s="34"/>
      <c r="G1540" s="34"/>
      <c r="H1540" s="34"/>
      <c r="I1540" s="34"/>
      <c r="J1540" s="34"/>
      <c r="K1540" s="34"/>
      <c r="L1540" s="34"/>
      <c r="M1540" s="34"/>
      <c r="N1540" s="34"/>
      <c r="O1540" s="34"/>
      <c r="P1540" s="34"/>
    </row>
    <row r="1541" spans="1:16" x14ac:dyDescent="0.3">
      <c r="A1541" s="12">
        <v>1533</v>
      </c>
      <c r="B1541" s="13" t="s">
        <v>1553</v>
      </c>
      <c r="C1541" s="14" t="str">
        <f t="shared" si="25"/>
        <v>Mohd. Arshad Hasan</v>
      </c>
      <c r="D1541" s="12">
        <v>7835804255</v>
      </c>
      <c r="E1541" s="12" t="s">
        <v>0</v>
      </c>
      <c r="F1541" s="34"/>
      <c r="G1541" s="34"/>
      <c r="H1541" s="34"/>
      <c r="I1541" s="34"/>
      <c r="J1541" s="34"/>
      <c r="K1541" s="34"/>
      <c r="L1541" s="34"/>
      <c r="M1541" s="34"/>
      <c r="N1541" s="34"/>
      <c r="O1541" s="34"/>
      <c r="P1541" s="34"/>
    </row>
    <row r="1542" spans="1:16" x14ac:dyDescent="0.3">
      <c r="A1542" s="12">
        <v>1534</v>
      </c>
      <c r="B1542" s="13" t="s">
        <v>1552</v>
      </c>
      <c r="C1542" s="14" t="str">
        <f t="shared" si="25"/>
        <v>Parminder Singh</v>
      </c>
      <c r="D1542" s="12" t="s">
        <v>0</v>
      </c>
      <c r="E1542" s="12" t="s">
        <v>1551</v>
      </c>
      <c r="F1542" s="34"/>
      <c r="G1542" s="34"/>
      <c r="H1542" s="34"/>
      <c r="I1542" s="34"/>
      <c r="J1542" s="34"/>
      <c r="K1542" s="34"/>
      <c r="L1542" s="34"/>
      <c r="M1542" s="34"/>
      <c r="N1542" s="34"/>
      <c r="O1542" s="34"/>
      <c r="P1542" s="34"/>
    </row>
    <row r="1543" spans="1:16" x14ac:dyDescent="0.3">
      <c r="A1543" s="12">
        <v>1535</v>
      </c>
      <c r="B1543" s="13" t="s">
        <v>1550</v>
      </c>
      <c r="C1543" s="14" t="str">
        <f t="shared" si="25"/>
        <v>Mohd. Bashir Noori</v>
      </c>
      <c r="D1543" s="12">
        <v>7628932160</v>
      </c>
      <c r="E1543" s="12" t="s">
        <v>0</v>
      </c>
      <c r="F1543" s="34"/>
      <c r="G1543" s="34"/>
      <c r="H1543" s="34"/>
      <c r="I1543" s="34"/>
      <c r="J1543" s="34"/>
      <c r="K1543" s="34"/>
      <c r="L1543" s="34"/>
      <c r="M1543" s="34"/>
      <c r="N1543" s="34"/>
      <c r="O1543" s="34"/>
      <c r="P1543" s="34"/>
    </row>
    <row r="1544" spans="1:16" x14ac:dyDescent="0.3">
      <c r="A1544" s="12">
        <v>1536</v>
      </c>
      <c r="B1544" s="13" t="s">
        <v>1549</v>
      </c>
      <c r="C1544" s="14" t="str">
        <f t="shared" si="25"/>
        <v>Ahmed Tahseen</v>
      </c>
      <c r="D1544" s="12">
        <v>7857049586</v>
      </c>
      <c r="E1544" s="12" t="s">
        <v>0</v>
      </c>
      <c r="F1544" s="34"/>
      <c r="G1544" s="34"/>
      <c r="H1544" s="34"/>
      <c r="I1544" s="34"/>
      <c r="J1544" s="34"/>
      <c r="K1544" s="34"/>
      <c r="L1544" s="34"/>
      <c r="M1544" s="34"/>
      <c r="N1544" s="34"/>
      <c r="O1544" s="34"/>
      <c r="P1544" s="34"/>
    </row>
    <row r="1545" spans="1:16" x14ac:dyDescent="0.3">
      <c r="A1545" s="12">
        <v>1537</v>
      </c>
      <c r="B1545" s="13" t="s">
        <v>1548</v>
      </c>
      <c r="C1545" s="14" t="str">
        <f t="shared" si="25"/>
        <v>Azad Alam</v>
      </c>
      <c r="D1545" s="12">
        <v>9610354839</v>
      </c>
      <c r="E1545" s="12" t="s">
        <v>0</v>
      </c>
      <c r="F1545" s="34"/>
      <c r="G1545" s="34"/>
      <c r="H1545" s="34"/>
      <c r="I1545" s="34"/>
      <c r="J1545" s="34"/>
      <c r="K1545" s="34"/>
      <c r="L1545" s="34"/>
      <c r="M1545" s="34"/>
      <c r="N1545" s="34"/>
      <c r="O1545" s="34"/>
      <c r="P1545" s="34"/>
    </row>
    <row r="1546" spans="1:16" x14ac:dyDescent="0.3">
      <c r="A1546" s="12">
        <v>1538</v>
      </c>
      <c r="B1546" s="13" t="s">
        <v>1547</v>
      </c>
      <c r="C1546" s="14" t="str">
        <f t="shared" si="25"/>
        <v>Shamshu Zoha</v>
      </c>
      <c r="D1546" s="12">
        <v>8081362851</v>
      </c>
      <c r="E1546" s="12" t="s">
        <v>0</v>
      </c>
      <c r="F1546" s="34"/>
      <c r="G1546" s="34"/>
      <c r="H1546" s="34"/>
      <c r="I1546" s="34"/>
      <c r="J1546" s="34"/>
      <c r="K1546" s="34"/>
      <c r="L1546" s="34"/>
      <c r="M1546" s="34"/>
      <c r="N1546" s="34"/>
      <c r="O1546" s="34"/>
      <c r="P1546" s="34"/>
    </row>
    <row r="1547" spans="1:16" x14ac:dyDescent="0.3">
      <c r="A1547" s="12">
        <v>1539</v>
      </c>
      <c r="B1547" s="13" t="s">
        <v>1546</v>
      </c>
      <c r="C1547" s="14" t="str">
        <f t="shared" si="25"/>
        <v>Mushid Alam</v>
      </c>
      <c r="D1547" s="12">
        <v>8189321600</v>
      </c>
      <c r="E1547" s="12" t="s">
        <v>0</v>
      </c>
      <c r="F1547" s="34"/>
      <c r="G1547" s="34"/>
      <c r="H1547" s="34"/>
      <c r="I1547" s="34"/>
      <c r="J1547" s="34"/>
      <c r="K1547" s="34"/>
      <c r="L1547" s="34"/>
      <c r="M1547" s="34"/>
      <c r="N1547" s="34"/>
      <c r="O1547" s="34"/>
      <c r="P1547" s="34"/>
    </row>
    <row r="1548" spans="1:16" x14ac:dyDescent="0.3">
      <c r="A1548" s="12">
        <v>1540</v>
      </c>
      <c r="B1548" s="13" t="s">
        <v>1545</v>
      </c>
      <c r="C1548" s="14" t="str">
        <f t="shared" si="25"/>
        <v>Abrar Alam</v>
      </c>
      <c r="D1548" s="12">
        <v>7682932160</v>
      </c>
      <c r="E1548" s="12" t="s">
        <v>0</v>
      </c>
      <c r="F1548" s="34"/>
      <c r="G1548" s="34"/>
      <c r="H1548" s="34"/>
      <c r="I1548" s="34"/>
      <c r="J1548" s="34"/>
      <c r="K1548" s="34"/>
      <c r="L1548" s="34"/>
      <c r="M1548" s="34"/>
      <c r="N1548" s="34"/>
      <c r="O1548" s="34"/>
      <c r="P1548" s="34"/>
    </row>
    <row r="1549" spans="1:16" x14ac:dyDescent="0.3">
      <c r="A1549" s="12">
        <v>1541</v>
      </c>
      <c r="B1549" s="13" t="s">
        <v>1544</v>
      </c>
      <c r="C1549" s="14" t="str">
        <f t="shared" si="25"/>
        <v>Falik Mir</v>
      </c>
      <c r="D1549" s="12">
        <v>7260085885</v>
      </c>
      <c r="E1549" s="12" t="s">
        <v>0</v>
      </c>
      <c r="F1549" s="34"/>
      <c r="G1549" s="34"/>
      <c r="H1549" s="34"/>
      <c r="I1549" s="34"/>
      <c r="J1549" s="34"/>
      <c r="K1549" s="34"/>
      <c r="L1549" s="34"/>
      <c r="M1549" s="34"/>
      <c r="N1549" s="34"/>
      <c r="O1549" s="34"/>
      <c r="P1549" s="34"/>
    </row>
    <row r="1550" spans="1:16" x14ac:dyDescent="0.3">
      <c r="A1550" s="12">
        <v>1542</v>
      </c>
      <c r="B1550" s="13" t="s">
        <v>1543</v>
      </c>
      <c r="C1550" s="14" t="str">
        <f t="shared" si="25"/>
        <v>Nishad Alam</v>
      </c>
      <c r="D1550" s="12">
        <v>9095158952</v>
      </c>
      <c r="E1550" s="12" t="s">
        <v>0</v>
      </c>
      <c r="F1550" s="34"/>
      <c r="G1550" s="34"/>
      <c r="H1550" s="34"/>
      <c r="I1550" s="34"/>
      <c r="J1550" s="34"/>
      <c r="K1550" s="34"/>
      <c r="L1550" s="34"/>
      <c r="M1550" s="34"/>
      <c r="N1550" s="34"/>
      <c r="O1550" s="34"/>
      <c r="P1550" s="34"/>
    </row>
    <row r="1551" spans="1:16" x14ac:dyDescent="0.3">
      <c r="A1551" s="12">
        <v>1543</v>
      </c>
      <c r="B1551" s="13" t="s">
        <v>1542</v>
      </c>
      <c r="C1551" s="14" t="str">
        <f t="shared" si="25"/>
        <v>Afroz Alam</v>
      </c>
      <c r="D1551" s="12">
        <v>8800101965</v>
      </c>
      <c r="E1551" s="12" t="s">
        <v>0</v>
      </c>
      <c r="F1551" s="34"/>
      <c r="G1551" s="34"/>
      <c r="H1551" s="34"/>
      <c r="I1551" s="34"/>
      <c r="J1551" s="34"/>
      <c r="K1551" s="34"/>
      <c r="L1551" s="34"/>
      <c r="M1551" s="34"/>
      <c r="N1551" s="34"/>
      <c r="O1551" s="34"/>
      <c r="P1551" s="34"/>
    </row>
    <row r="1552" spans="1:16" x14ac:dyDescent="0.3">
      <c r="A1552" s="12">
        <v>1544</v>
      </c>
      <c r="B1552" s="13" t="s">
        <v>1541</v>
      </c>
      <c r="C1552" s="14" t="str">
        <f t="shared" si="25"/>
        <v>Faisal Zabed</v>
      </c>
      <c r="D1552" s="12">
        <v>9719078786</v>
      </c>
      <c r="E1552" s="12" t="s">
        <v>0</v>
      </c>
      <c r="F1552" s="34"/>
      <c r="G1552" s="34"/>
      <c r="H1552" s="34"/>
      <c r="I1552" s="34"/>
      <c r="J1552" s="34"/>
      <c r="K1552" s="34"/>
      <c r="L1552" s="34"/>
      <c r="M1552" s="34"/>
      <c r="N1552" s="34"/>
      <c r="O1552" s="34"/>
      <c r="P1552" s="34"/>
    </row>
    <row r="1553" spans="1:16" x14ac:dyDescent="0.3">
      <c r="A1553" s="12">
        <v>1545</v>
      </c>
      <c r="B1553" s="13" t="s">
        <v>1513</v>
      </c>
      <c r="C1553" s="14" t="str">
        <f t="shared" si="25"/>
        <v>Parvez Alam</v>
      </c>
      <c r="D1553" s="12">
        <v>9009178018</v>
      </c>
      <c r="E1553" s="12" t="s">
        <v>0</v>
      </c>
      <c r="F1553" s="34"/>
      <c r="G1553" s="34"/>
      <c r="H1553" s="34"/>
      <c r="I1553" s="34"/>
      <c r="J1553" s="34"/>
      <c r="K1553" s="34"/>
      <c r="L1553" s="34"/>
      <c r="M1553" s="34"/>
      <c r="N1553" s="34"/>
      <c r="O1553" s="34"/>
      <c r="P1553" s="34"/>
    </row>
    <row r="1554" spans="1:16" x14ac:dyDescent="0.3">
      <c r="A1554" s="12">
        <v>1546</v>
      </c>
      <c r="B1554" s="13" t="s">
        <v>1540</v>
      </c>
      <c r="C1554" s="14" t="str">
        <f t="shared" si="25"/>
        <v>Saeed Anwar Rahi</v>
      </c>
      <c r="D1554" s="12">
        <v>9560833157</v>
      </c>
      <c r="E1554" s="12" t="s">
        <v>0</v>
      </c>
      <c r="F1554" s="34"/>
      <c r="G1554" s="34"/>
      <c r="H1554" s="34"/>
      <c r="I1554" s="34"/>
      <c r="J1554" s="34"/>
      <c r="K1554" s="34"/>
      <c r="L1554" s="34"/>
      <c r="M1554" s="34"/>
      <c r="N1554" s="34"/>
      <c r="O1554" s="34"/>
      <c r="P1554" s="34"/>
    </row>
    <row r="1555" spans="1:16" x14ac:dyDescent="0.3">
      <c r="A1555" s="12">
        <v>1547</v>
      </c>
      <c r="B1555" s="13" t="s">
        <v>1539</v>
      </c>
      <c r="C1555" s="14" t="str">
        <f t="shared" si="25"/>
        <v>Zaki Ahmed Arjoo</v>
      </c>
      <c r="D1555" s="12">
        <v>6202108335</v>
      </c>
      <c r="E1555" s="12" t="s">
        <v>0</v>
      </c>
      <c r="F1555" s="34"/>
      <c r="G1555" s="34"/>
      <c r="H1555" s="34"/>
      <c r="I1555" s="34"/>
      <c r="J1555" s="34"/>
      <c r="K1555" s="34"/>
      <c r="L1555" s="34"/>
      <c r="M1555" s="34"/>
      <c r="N1555" s="34"/>
      <c r="O1555" s="34"/>
      <c r="P1555" s="34"/>
    </row>
    <row r="1556" spans="1:16" x14ac:dyDescent="0.3">
      <c r="A1556" s="12">
        <v>1548</v>
      </c>
      <c r="B1556" s="13" t="s">
        <v>1538</v>
      </c>
      <c r="C1556" s="14" t="str">
        <f t="shared" si="25"/>
        <v>Khusbi Afreen</v>
      </c>
      <c r="D1556" s="12" t="s">
        <v>0</v>
      </c>
      <c r="E1556" s="12" t="s">
        <v>0</v>
      </c>
      <c r="F1556" s="34"/>
      <c r="G1556" s="34"/>
      <c r="H1556" s="34"/>
      <c r="I1556" s="34"/>
      <c r="J1556" s="34"/>
      <c r="K1556" s="34"/>
      <c r="L1556" s="34"/>
      <c r="M1556" s="34"/>
      <c r="N1556" s="34"/>
      <c r="O1556" s="34"/>
      <c r="P1556" s="34"/>
    </row>
    <row r="1557" spans="1:16" x14ac:dyDescent="0.3">
      <c r="A1557" s="12">
        <v>1549</v>
      </c>
      <c r="B1557" s="13" t="s">
        <v>1537</v>
      </c>
      <c r="C1557" s="14" t="str">
        <f t="shared" si="25"/>
        <v>Abrarul Haq Farooqui</v>
      </c>
      <c r="D1557" s="12">
        <v>9910659581</v>
      </c>
      <c r="E1557" s="12" t="s">
        <v>0</v>
      </c>
      <c r="F1557" s="34"/>
      <c r="G1557" s="34"/>
      <c r="H1557" s="34"/>
      <c r="I1557" s="34"/>
      <c r="J1557" s="34"/>
      <c r="K1557" s="34"/>
      <c r="L1557" s="34"/>
      <c r="M1557" s="34"/>
      <c r="N1557" s="34"/>
      <c r="O1557" s="34"/>
      <c r="P1557" s="34"/>
    </row>
    <row r="1558" spans="1:16" x14ac:dyDescent="0.3">
      <c r="A1558" s="12">
        <v>1550</v>
      </c>
      <c r="B1558" s="13" t="s">
        <v>1536</v>
      </c>
      <c r="C1558" s="14" t="str">
        <f t="shared" si="25"/>
        <v>Mufidur Saifi</v>
      </c>
      <c r="D1558" s="12">
        <v>9910659582</v>
      </c>
      <c r="E1558" s="12" t="s">
        <v>0</v>
      </c>
      <c r="F1558" s="34"/>
      <c r="G1558" s="34"/>
      <c r="H1558" s="34"/>
      <c r="I1558" s="34"/>
      <c r="J1558" s="34"/>
      <c r="K1558" s="34"/>
      <c r="L1558" s="34"/>
      <c r="M1558" s="34"/>
      <c r="N1558" s="34"/>
      <c r="O1558" s="34"/>
      <c r="P1558" s="34"/>
    </row>
    <row r="1559" spans="1:16" x14ac:dyDescent="0.3">
      <c r="A1559" s="12">
        <v>1551</v>
      </c>
      <c r="B1559" s="13" t="s">
        <v>1535</v>
      </c>
      <c r="C1559" s="14" t="str">
        <f t="shared" si="25"/>
        <v>Amit</v>
      </c>
      <c r="D1559" s="12">
        <v>9990600609</v>
      </c>
      <c r="E1559" s="12" t="s">
        <v>0</v>
      </c>
      <c r="F1559" s="34"/>
      <c r="G1559" s="34"/>
      <c r="H1559" s="34"/>
      <c r="I1559" s="34"/>
      <c r="J1559" s="34"/>
      <c r="K1559" s="34"/>
      <c r="L1559" s="34"/>
      <c r="M1559" s="34"/>
      <c r="N1559" s="34"/>
      <c r="O1559" s="34"/>
      <c r="P1559" s="34"/>
    </row>
    <row r="1560" spans="1:16" x14ac:dyDescent="0.3">
      <c r="A1560" s="12">
        <v>1552</v>
      </c>
      <c r="B1560" s="13" t="s">
        <v>1534</v>
      </c>
      <c r="C1560" s="14" t="str">
        <f t="shared" si="25"/>
        <v>Anil Kumar Mishra</v>
      </c>
      <c r="D1560" s="12">
        <v>9811414329</v>
      </c>
      <c r="E1560" s="12" t="s">
        <v>0</v>
      </c>
      <c r="F1560" s="34"/>
      <c r="G1560" s="34"/>
      <c r="H1560" s="34"/>
      <c r="I1560" s="34"/>
      <c r="J1560" s="34"/>
      <c r="K1560" s="34"/>
      <c r="L1560" s="34"/>
      <c r="M1560" s="34"/>
      <c r="N1560" s="34"/>
      <c r="O1560" s="34"/>
      <c r="P1560" s="34"/>
    </row>
    <row r="1561" spans="1:16" x14ac:dyDescent="0.3">
      <c r="A1561" s="12">
        <v>1553</v>
      </c>
      <c r="B1561" s="13" t="s">
        <v>1533</v>
      </c>
      <c r="C1561" s="14" t="str">
        <f t="shared" si="25"/>
        <v>Ram Asree Pal</v>
      </c>
      <c r="D1561" s="12">
        <v>7210521578</v>
      </c>
      <c r="E1561" s="12" t="s">
        <v>0</v>
      </c>
      <c r="F1561" s="34"/>
      <c r="G1561" s="34"/>
      <c r="H1561" s="34"/>
      <c r="I1561" s="34"/>
      <c r="J1561" s="34"/>
      <c r="K1561" s="34"/>
      <c r="L1561" s="34"/>
      <c r="M1561" s="34"/>
      <c r="N1561" s="34"/>
      <c r="O1561" s="34"/>
      <c r="P1561" s="34"/>
    </row>
    <row r="1562" spans="1:16" x14ac:dyDescent="0.3">
      <c r="A1562" s="12">
        <v>1554</v>
      </c>
      <c r="B1562" s="13" t="s">
        <v>1532</v>
      </c>
      <c r="C1562" s="14" t="str">
        <f t="shared" si="25"/>
        <v>Mahesh Pandey</v>
      </c>
      <c r="D1562" s="12">
        <v>9873625572</v>
      </c>
      <c r="E1562" s="12" t="s">
        <v>1531</v>
      </c>
      <c r="F1562" s="34"/>
      <c r="G1562" s="34"/>
      <c r="H1562" s="34"/>
      <c r="I1562" s="34"/>
      <c r="J1562" s="34"/>
      <c r="K1562" s="34"/>
      <c r="L1562" s="34"/>
      <c r="M1562" s="34"/>
      <c r="N1562" s="34"/>
      <c r="O1562" s="34"/>
      <c r="P1562" s="34"/>
    </row>
    <row r="1563" spans="1:16" x14ac:dyDescent="0.3">
      <c r="A1563" s="12">
        <v>1555</v>
      </c>
      <c r="B1563" s="13" t="s">
        <v>1530</v>
      </c>
      <c r="C1563" s="14" t="str">
        <f t="shared" si="25"/>
        <v>Nadeem Ahmed</v>
      </c>
      <c r="D1563" s="12">
        <v>9162182929</v>
      </c>
      <c r="E1563" s="12" t="s">
        <v>0</v>
      </c>
      <c r="F1563" s="34"/>
      <c r="G1563" s="34"/>
      <c r="H1563" s="34"/>
      <c r="I1563" s="34"/>
      <c r="J1563" s="34"/>
      <c r="K1563" s="34"/>
      <c r="L1563" s="34"/>
      <c r="M1563" s="34"/>
      <c r="N1563" s="34"/>
      <c r="O1563" s="34"/>
      <c r="P1563" s="34"/>
    </row>
    <row r="1564" spans="1:16" x14ac:dyDescent="0.3">
      <c r="A1564" s="12">
        <v>1556</v>
      </c>
      <c r="B1564" s="13" t="s">
        <v>1529</v>
      </c>
      <c r="C1564" s="14" t="str">
        <f t="shared" si="25"/>
        <v>Geyashu Rehman</v>
      </c>
      <c r="D1564" s="12">
        <v>7628932160</v>
      </c>
      <c r="E1564" s="12" t="s">
        <v>0</v>
      </c>
      <c r="F1564" s="34"/>
      <c r="G1564" s="34"/>
      <c r="H1564" s="34"/>
      <c r="I1564" s="34"/>
      <c r="J1564" s="34"/>
      <c r="K1564" s="34"/>
      <c r="L1564" s="34"/>
      <c r="M1564" s="34"/>
      <c r="N1564" s="34"/>
      <c r="O1564" s="34"/>
      <c r="P1564" s="34"/>
    </row>
    <row r="1565" spans="1:16" x14ac:dyDescent="0.3">
      <c r="A1565" s="12">
        <v>1557</v>
      </c>
      <c r="B1565" s="13" t="s">
        <v>1528</v>
      </c>
      <c r="C1565" s="14" t="str">
        <f t="shared" si="25"/>
        <v>Aamir Iqbal</v>
      </c>
      <c r="D1565" s="12">
        <v>9811260876</v>
      </c>
      <c r="E1565" s="12" t="s">
        <v>0</v>
      </c>
      <c r="F1565" s="34"/>
      <c r="G1565" s="34"/>
      <c r="H1565" s="34"/>
      <c r="I1565" s="34"/>
      <c r="J1565" s="34"/>
      <c r="K1565" s="34"/>
      <c r="L1565" s="34"/>
      <c r="M1565" s="34"/>
      <c r="N1565" s="34"/>
      <c r="O1565" s="34"/>
      <c r="P1565" s="34"/>
    </row>
    <row r="1566" spans="1:16" x14ac:dyDescent="0.3">
      <c r="A1566" s="12">
        <v>1558</v>
      </c>
      <c r="B1566" s="13" t="s">
        <v>1527</v>
      </c>
      <c r="C1566" s="14" t="str">
        <f t="shared" si="25"/>
        <v>Tanveer Alam</v>
      </c>
      <c r="D1566" s="12">
        <v>9990019800</v>
      </c>
      <c r="E1566" s="12" t="s">
        <v>0</v>
      </c>
      <c r="F1566" s="34"/>
      <c r="G1566" s="34"/>
      <c r="H1566" s="34"/>
      <c r="I1566" s="34"/>
      <c r="J1566" s="34"/>
      <c r="K1566" s="34"/>
      <c r="L1566" s="34"/>
      <c r="M1566" s="34"/>
      <c r="N1566" s="34"/>
      <c r="O1566" s="34"/>
      <c r="P1566" s="34"/>
    </row>
    <row r="1567" spans="1:16" x14ac:dyDescent="0.3">
      <c r="A1567" s="12">
        <v>1559</v>
      </c>
      <c r="B1567" s="13" t="s">
        <v>1526</v>
      </c>
      <c r="C1567" s="14" t="str">
        <f t="shared" si="25"/>
        <v>Tasleem Khan</v>
      </c>
      <c r="D1567" s="12">
        <v>9130015813</v>
      </c>
      <c r="E1567" s="12" t="s">
        <v>0</v>
      </c>
      <c r="F1567" s="34"/>
      <c r="G1567" s="34"/>
      <c r="H1567" s="34"/>
      <c r="I1567" s="34"/>
      <c r="J1567" s="34"/>
      <c r="K1567" s="34"/>
      <c r="L1567" s="34"/>
      <c r="M1567" s="34"/>
      <c r="N1567" s="34"/>
      <c r="O1567" s="34"/>
      <c r="P1567" s="34"/>
    </row>
    <row r="1568" spans="1:16" x14ac:dyDescent="0.3">
      <c r="A1568" s="12">
        <v>1560</v>
      </c>
      <c r="B1568" s="13" t="s">
        <v>1525</v>
      </c>
      <c r="C1568" s="14" t="str">
        <f t="shared" si="25"/>
        <v>Aamir Alam</v>
      </c>
      <c r="D1568" s="12">
        <v>9701758419</v>
      </c>
      <c r="E1568" s="12" t="s">
        <v>0</v>
      </c>
      <c r="F1568" s="34"/>
      <c r="G1568" s="34"/>
      <c r="H1568" s="34"/>
      <c r="I1568" s="34"/>
      <c r="J1568" s="34"/>
      <c r="K1568" s="34"/>
      <c r="L1568" s="34"/>
      <c r="M1568" s="34"/>
      <c r="N1568" s="34"/>
      <c r="O1568" s="34"/>
      <c r="P1568" s="34"/>
    </row>
    <row r="1569" spans="1:16" x14ac:dyDescent="0.3">
      <c r="A1569" s="12">
        <v>1561</v>
      </c>
      <c r="B1569" s="13" t="s">
        <v>1524</v>
      </c>
      <c r="C1569" s="14" t="str">
        <f t="shared" si="25"/>
        <v>Mozabeer Sheikh</v>
      </c>
      <c r="D1569" s="12">
        <v>9402278124</v>
      </c>
      <c r="E1569" s="12" t="s">
        <v>0</v>
      </c>
      <c r="F1569" s="34"/>
      <c r="G1569" s="34"/>
      <c r="H1569" s="34"/>
      <c r="I1569" s="34"/>
      <c r="J1569" s="34"/>
      <c r="K1569" s="34"/>
      <c r="L1569" s="34"/>
      <c r="M1569" s="34"/>
      <c r="N1569" s="34"/>
      <c r="O1569" s="34"/>
      <c r="P1569" s="34"/>
    </row>
    <row r="1570" spans="1:16" x14ac:dyDescent="0.3">
      <c r="A1570" s="12">
        <v>1562</v>
      </c>
      <c r="B1570" s="13" t="s">
        <v>1523</v>
      </c>
      <c r="C1570" s="14" t="str">
        <f t="shared" si="25"/>
        <v>Kafil Ahmed</v>
      </c>
      <c r="D1570" s="12">
        <v>9700078222</v>
      </c>
      <c r="E1570" s="12" t="s">
        <v>0</v>
      </c>
      <c r="F1570" s="34"/>
      <c r="G1570" s="34"/>
      <c r="H1570" s="34"/>
      <c r="I1570" s="34"/>
      <c r="J1570" s="34"/>
      <c r="K1570" s="34"/>
      <c r="L1570" s="34"/>
      <c r="M1570" s="34"/>
      <c r="N1570" s="34"/>
      <c r="O1570" s="34"/>
      <c r="P1570" s="34"/>
    </row>
    <row r="1571" spans="1:16" x14ac:dyDescent="0.3">
      <c r="A1571" s="12">
        <v>1563</v>
      </c>
      <c r="B1571" s="13" t="s">
        <v>1522</v>
      </c>
      <c r="C1571" s="14" t="str">
        <f t="shared" si="25"/>
        <v>Nasun Ali</v>
      </c>
      <c r="D1571" s="12" t="s">
        <v>0</v>
      </c>
      <c r="E1571" s="12" t="s">
        <v>0</v>
      </c>
      <c r="F1571" s="34"/>
      <c r="G1571" s="34"/>
      <c r="H1571" s="34"/>
      <c r="I1571" s="34"/>
      <c r="J1571" s="34"/>
      <c r="K1571" s="34"/>
      <c r="L1571" s="34"/>
      <c r="M1571" s="34"/>
      <c r="N1571" s="34"/>
      <c r="O1571" s="34"/>
      <c r="P1571" s="34"/>
    </row>
    <row r="1572" spans="1:16" x14ac:dyDescent="0.3">
      <c r="A1572" s="12">
        <v>1564</v>
      </c>
      <c r="B1572" s="13" t="s">
        <v>1521</v>
      </c>
      <c r="C1572" s="14" t="str">
        <f t="shared" si="25"/>
        <v>Sajid Alam</v>
      </c>
      <c r="D1572" s="12">
        <v>8937645120</v>
      </c>
      <c r="E1572" s="12" t="s">
        <v>0</v>
      </c>
      <c r="F1572" s="34"/>
      <c r="G1572" s="34"/>
      <c r="H1572" s="34"/>
      <c r="I1572" s="34"/>
      <c r="J1572" s="34"/>
      <c r="K1572" s="34"/>
      <c r="L1572" s="34"/>
      <c r="M1572" s="34"/>
      <c r="N1572" s="34"/>
      <c r="O1572" s="34"/>
      <c r="P1572" s="34"/>
    </row>
    <row r="1573" spans="1:16" x14ac:dyDescent="0.3">
      <c r="A1573" s="12">
        <v>1565</v>
      </c>
      <c r="B1573" s="13" t="s">
        <v>1520</v>
      </c>
      <c r="C1573" s="14" t="str">
        <f t="shared" si="25"/>
        <v>Rehan Khan</v>
      </c>
      <c r="D1573" s="12">
        <v>9196391500</v>
      </c>
      <c r="E1573" s="12" t="s">
        <v>0</v>
      </c>
      <c r="F1573" s="34"/>
      <c r="G1573" s="34"/>
      <c r="H1573" s="34"/>
      <c r="I1573" s="34"/>
      <c r="J1573" s="34"/>
      <c r="K1573" s="34"/>
      <c r="L1573" s="34"/>
      <c r="M1573" s="34"/>
      <c r="N1573" s="34"/>
      <c r="O1573" s="34"/>
      <c r="P1573" s="34"/>
    </row>
    <row r="1574" spans="1:16" x14ac:dyDescent="0.3">
      <c r="A1574" s="12">
        <v>1566</v>
      </c>
      <c r="B1574" s="13" t="s">
        <v>1519</v>
      </c>
      <c r="C1574" s="14" t="str">
        <f t="shared" si="25"/>
        <v>Ashif Ali</v>
      </c>
      <c r="D1574" s="12">
        <v>9091378501</v>
      </c>
      <c r="E1574" s="12" t="s">
        <v>0</v>
      </c>
      <c r="F1574" s="34"/>
      <c r="G1574" s="34"/>
      <c r="H1574" s="34"/>
      <c r="I1574" s="34"/>
      <c r="J1574" s="34"/>
      <c r="K1574" s="34"/>
      <c r="L1574" s="34"/>
      <c r="M1574" s="34"/>
      <c r="N1574" s="34"/>
      <c r="O1574" s="34"/>
      <c r="P1574" s="34"/>
    </row>
    <row r="1575" spans="1:16" x14ac:dyDescent="0.3">
      <c r="A1575" s="12">
        <v>1567</v>
      </c>
      <c r="B1575" s="13" t="s">
        <v>1518</v>
      </c>
      <c r="C1575" s="14" t="str">
        <f t="shared" si="25"/>
        <v>Magesu Rehman</v>
      </c>
      <c r="D1575" s="12">
        <v>7628059896</v>
      </c>
      <c r="E1575" s="12" t="s">
        <v>0</v>
      </c>
      <c r="F1575" s="34"/>
      <c r="G1575" s="34"/>
      <c r="H1575" s="34"/>
      <c r="I1575" s="34"/>
      <c r="J1575" s="34"/>
      <c r="K1575" s="34"/>
      <c r="L1575" s="34"/>
      <c r="M1575" s="34"/>
      <c r="N1575" s="34"/>
      <c r="O1575" s="34"/>
      <c r="P1575" s="34"/>
    </row>
    <row r="1576" spans="1:16" x14ac:dyDescent="0.3">
      <c r="A1576" s="12">
        <v>1568</v>
      </c>
      <c r="B1576" s="13" t="s">
        <v>1517</v>
      </c>
      <c r="C1576" s="14" t="str">
        <f t="shared" si="25"/>
        <v>Obed Alam</v>
      </c>
      <c r="D1576" s="12">
        <v>7854396140</v>
      </c>
      <c r="E1576" s="12" t="s">
        <v>0</v>
      </c>
      <c r="F1576" s="34"/>
      <c r="G1576" s="34"/>
      <c r="H1576" s="34"/>
      <c r="I1576" s="34"/>
      <c r="J1576" s="34"/>
      <c r="K1576" s="34"/>
      <c r="L1576" s="34"/>
      <c r="M1576" s="34"/>
      <c r="N1576" s="34"/>
      <c r="O1576" s="34"/>
      <c r="P1576" s="34"/>
    </row>
    <row r="1577" spans="1:16" x14ac:dyDescent="0.3">
      <c r="A1577" s="12">
        <v>1569</v>
      </c>
      <c r="B1577" s="13" t="s">
        <v>1516</v>
      </c>
      <c r="C1577" s="14" t="str">
        <f t="shared" si="25"/>
        <v>Sasnebaj Alam</v>
      </c>
      <c r="D1577" s="12">
        <v>8081379154</v>
      </c>
      <c r="E1577" s="12" t="s">
        <v>0</v>
      </c>
      <c r="F1577" s="34"/>
      <c r="G1577" s="34"/>
      <c r="H1577" s="34"/>
      <c r="I1577" s="34"/>
      <c r="J1577" s="34"/>
      <c r="K1577" s="34"/>
      <c r="L1577" s="34"/>
      <c r="M1577" s="34"/>
      <c r="N1577" s="34"/>
      <c r="O1577" s="34"/>
      <c r="P1577" s="34"/>
    </row>
    <row r="1578" spans="1:16" x14ac:dyDescent="0.3">
      <c r="A1578" s="12">
        <v>1570</v>
      </c>
      <c r="B1578" s="13" t="s">
        <v>1515</v>
      </c>
      <c r="C1578" s="14" t="str">
        <f t="shared" si="25"/>
        <v>Muanif Khan</v>
      </c>
      <c r="D1578" s="12">
        <v>8180361420</v>
      </c>
      <c r="E1578" s="12" t="s">
        <v>0</v>
      </c>
      <c r="F1578" s="34"/>
      <c r="G1578" s="34"/>
      <c r="H1578" s="34"/>
      <c r="I1578" s="34"/>
      <c r="J1578" s="34"/>
      <c r="K1578" s="34"/>
      <c r="L1578" s="34"/>
      <c r="M1578" s="34"/>
      <c r="N1578" s="34"/>
      <c r="O1578" s="34"/>
      <c r="P1578" s="34"/>
    </row>
    <row r="1579" spans="1:16" x14ac:dyDescent="0.3">
      <c r="A1579" s="12">
        <v>1571</v>
      </c>
      <c r="B1579" s="13" t="s">
        <v>1514</v>
      </c>
      <c r="C1579" s="14" t="str">
        <f t="shared" si="25"/>
        <v>Obaid</v>
      </c>
      <c r="D1579" s="12">
        <v>7618932160</v>
      </c>
      <c r="E1579" s="12" t="s">
        <v>0</v>
      </c>
      <c r="F1579" s="34"/>
      <c r="G1579" s="34"/>
      <c r="H1579" s="34"/>
      <c r="I1579" s="34"/>
      <c r="J1579" s="34"/>
      <c r="K1579" s="34"/>
      <c r="L1579" s="34"/>
      <c r="M1579" s="34"/>
      <c r="N1579" s="34"/>
      <c r="O1579" s="34"/>
      <c r="P1579" s="34"/>
    </row>
    <row r="1580" spans="1:16" x14ac:dyDescent="0.3">
      <c r="A1580" s="12">
        <v>1572</v>
      </c>
      <c r="B1580" s="13" t="s">
        <v>1513</v>
      </c>
      <c r="C1580" s="14" t="str">
        <f t="shared" si="25"/>
        <v>Parvez Alam</v>
      </c>
      <c r="D1580" s="12">
        <v>9718224113</v>
      </c>
      <c r="E1580" s="12" t="s">
        <v>0</v>
      </c>
      <c r="F1580" s="34"/>
      <c r="G1580" s="34"/>
      <c r="H1580" s="34"/>
      <c r="I1580" s="34"/>
      <c r="J1580" s="34"/>
      <c r="K1580" s="34"/>
      <c r="L1580" s="34"/>
      <c r="M1580" s="34"/>
      <c r="N1580" s="34"/>
      <c r="O1580" s="34"/>
      <c r="P1580" s="34"/>
    </row>
    <row r="1581" spans="1:16" x14ac:dyDescent="0.3">
      <c r="A1581" s="12">
        <v>1573</v>
      </c>
      <c r="B1581" s="13" t="s">
        <v>1512</v>
      </c>
      <c r="C1581" s="14" t="str">
        <f t="shared" si="25"/>
        <v>Shadab</v>
      </c>
      <c r="D1581" s="12">
        <v>9990395421</v>
      </c>
      <c r="E1581" s="12" t="s">
        <v>0</v>
      </c>
      <c r="F1581" s="34"/>
      <c r="G1581" s="34"/>
      <c r="H1581" s="34"/>
      <c r="I1581" s="34"/>
      <c r="J1581" s="34"/>
      <c r="K1581" s="34"/>
      <c r="L1581" s="34"/>
      <c r="M1581" s="34"/>
      <c r="N1581" s="34"/>
      <c r="O1581" s="34"/>
      <c r="P1581" s="34"/>
    </row>
    <row r="1582" spans="1:16" ht="26.4" x14ac:dyDescent="0.3">
      <c r="A1582" s="12">
        <v>1574</v>
      </c>
      <c r="B1582" s="13" t="s">
        <v>1511</v>
      </c>
      <c r="C1582" s="14" t="str">
        <f t="shared" si="25"/>
        <v xml:space="preserve">Raja
</v>
      </c>
      <c r="D1582" s="12">
        <v>6980432240</v>
      </c>
      <c r="E1582" s="12" t="s">
        <v>0</v>
      </c>
      <c r="F1582" s="34"/>
      <c r="G1582" s="34"/>
      <c r="H1582" s="34"/>
      <c r="I1582" s="34"/>
      <c r="J1582" s="34"/>
      <c r="K1582" s="34"/>
      <c r="L1582" s="34"/>
      <c r="M1582" s="34"/>
      <c r="N1582" s="34"/>
      <c r="O1582" s="34"/>
      <c r="P1582" s="34"/>
    </row>
    <row r="1583" spans="1:16" ht="26.4" x14ac:dyDescent="0.3">
      <c r="A1583" s="12">
        <v>1575</v>
      </c>
      <c r="B1583" s="13" t="s">
        <v>1510</v>
      </c>
      <c r="C1583" s="14" t="str">
        <f t="shared" si="25"/>
        <v>Vijay Kumar
Samana</v>
      </c>
      <c r="D1583" s="12">
        <v>9914899736</v>
      </c>
      <c r="E1583" s="12" t="s">
        <v>0</v>
      </c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4"/>
    </row>
    <row r="1584" spans="1:16" ht="26.4" x14ac:dyDescent="0.3">
      <c r="A1584" s="12">
        <v>1576</v>
      </c>
      <c r="B1584" s="13" t="s">
        <v>1509</v>
      </c>
      <c r="C1584" s="14" t="str">
        <f t="shared" si="25"/>
        <v>Salimr
Bragpuri</v>
      </c>
      <c r="D1584" s="12">
        <v>8145040800</v>
      </c>
      <c r="E1584" s="12" t="s">
        <v>0</v>
      </c>
      <c r="F1584" s="34"/>
      <c r="G1584" s="34"/>
      <c r="H1584" s="34"/>
      <c r="I1584" s="34"/>
      <c r="J1584" s="34"/>
      <c r="K1584" s="34"/>
      <c r="L1584" s="34"/>
      <c r="M1584" s="34"/>
      <c r="N1584" s="34"/>
      <c r="O1584" s="34"/>
      <c r="P1584" s="34"/>
    </row>
    <row r="1585" spans="1:16" ht="26.4" x14ac:dyDescent="0.3">
      <c r="A1585" s="12">
        <v>1577</v>
      </c>
      <c r="B1585" s="13" t="s">
        <v>1508</v>
      </c>
      <c r="C1585" s="14" t="str">
        <f t="shared" si="25"/>
        <v>Gopal
Bragpuri</v>
      </c>
      <c r="D1585" s="12">
        <v>9818096500</v>
      </c>
      <c r="E1585" s="12" t="s">
        <v>0</v>
      </c>
      <c r="F1585" s="34"/>
      <c r="G1585" s="34"/>
      <c r="H1585" s="34"/>
      <c r="I1585" s="34"/>
      <c r="J1585" s="34"/>
      <c r="K1585" s="34"/>
      <c r="L1585" s="34"/>
      <c r="M1585" s="34"/>
      <c r="N1585" s="34"/>
      <c r="O1585" s="34"/>
      <c r="P1585" s="34"/>
    </row>
    <row r="1586" spans="1:16" ht="26.4" x14ac:dyDescent="0.3">
      <c r="A1586" s="12">
        <v>1578</v>
      </c>
      <c r="B1586" s="13" t="s">
        <v>1507</v>
      </c>
      <c r="C1586" s="14" t="str">
        <f t="shared" si="25"/>
        <v>Sunil
Bihar</v>
      </c>
      <c r="D1586" s="12">
        <v>7065678273</v>
      </c>
      <c r="E1586" s="12" t="s">
        <v>0</v>
      </c>
      <c r="F1586" s="34"/>
      <c r="G1586" s="34"/>
      <c r="H1586" s="34"/>
      <c r="I1586" s="34"/>
      <c r="J1586" s="34"/>
      <c r="K1586" s="34"/>
      <c r="L1586" s="34"/>
      <c r="M1586" s="34"/>
      <c r="N1586" s="34"/>
      <c r="O1586" s="34"/>
      <c r="P1586" s="34"/>
    </row>
    <row r="1587" spans="1:16" x14ac:dyDescent="0.3">
      <c r="A1587" s="12">
        <v>1579</v>
      </c>
      <c r="B1587" s="13" t="s">
        <v>1506</v>
      </c>
      <c r="C1587" s="14" t="str">
        <f t="shared" si="25"/>
        <v>Ajay Narayan</v>
      </c>
      <c r="D1587" s="12">
        <v>9811973722</v>
      </c>
      <c r="E1587" s="12" t="s">
        <v>0</v>
      </c>
      <c r="F1587" s="34"/>
      <c r="G1587" s="34"/>
      <c r="H1587" s="34"/>
      <c r="I1587" s="34"/>
      <c r="J1587" s="34"/>
      <c r="K1587" s="34"/>
      <c r="L1587" s="34"/>
      <c r="M1587" s="34"/>
      <c r="N1587" s="34"/>
      <c r="O1587" s="34"/>
      <c r="P1587" s="34"/>
    </row>
    <row r="1588" spans="1:16" x14ac:dyDescent="0.3">
      <c r="A1588" s="12">
        <v>1580</v>
      </c>
      <c r="B1588" s="13" t="s">
        <v>1505</v>
      </c>
      <c r="C1588" s="14" t="str">
        <f t="shared" si="25"/>
        <v>Sunil Kumar Labh</v>
      </c>
      <c r="D1588" s="12">
        <v>9911798430</v>
      </c>
      <c r="E1588" s="12" t="s">
        <v>0</v>
      </c>
      <c r="F1588" s="34"/>
      <c r="G1588" s="34"/>
      <c r="H1588" s="34"/>
      <c r="I1588" s="34"/>
      <c r="J1588" s="34"/>
      <c r="K1588" s="34"/>
      <c r="L1588" s="34"/>
      <c r="M1588" s="34"/>
      <c r="N1588" s="34"/>
      <c r="O1588" s="34"/>
      <c r="P1588" s="34"/>
    </row>
    <row r="1589" spans="1:16" x14ac:dyDescent="0.3">
      <c r="A1589" s="12">
        <v>1581</v>
      </c>
      <c r="B1589" s="13" t="s">
        <v>1504</v>
      </c>
      <c r="C1589" s="14" t="str">
        <f t="shared" si="25"/>
        <v>Harinder Singh Rathi,</v>
      </c>
      <c r="D1589" s="12">
        <v>9999946888</v>
      </c>
      <c r="E1589" s="12" t="s">
        <v>1503</v>
      </c>
      <c r="F1589" s="34"/>
      <c r="G1589" s="34"/>
      <c r="H1589" s="34"/>
      <c r="I1589" s="34"/>
      <c r="J1589" s="34"/>
      <c r="K1589" s="34"/>
      <c r="L1589" s="34"/>
      <c r="M1589" s="34"/>
      <c r="N1589" s="34"/>
      <c r="O1589" s="34"/>
      <c r="P1589" s="34"/>
    </row>
    <row r="1590" spans="1:16" x14ac:dyDescent="0.3">
      <c r="A1590" s="12">
        <v>1582</v>
      </c>
      <c r="B1590" s="13" t="s">
        <v>1502</v>
      </c>
      <c r="C1590" s="14" t="str">
        <f t="shared" si="25"/>
        <v>Navi Sher</v>
      </c>
      <c r="D1590" s="12">
        <v>9718687866</v>
      </c>
      <c r="E1590" s="12" t="s">
        <v>0</v>
      </c>
      <c r="F1590" s="34"/>
      <c r="G1590" s="34"/>
      <c r="H1590" s="34"/>
      <c r="I1590" s="34"/>
      <c r="J1590" s="34"/>
      <c r="K1590" s="34"/>
      <c r="L1590" s="34"/>
      <c r="M1590" s="34"/>
      <c r="N1590" s="34"/>
      <c r="O1590" s="34"/>
      <c r="P1590" s="34"/>
    </row>
    <row r="1591" spans="1:16" x14ac:dyDescent="0.3">
      <c r="A1591" s="12">
        <v>1583</v>
      </c>
      <c r="B1591" s="13" t="s">
        <v>1501</v>
      </c>
      <c r="C1591" s="14" t="str">
        <f t="shared" si="25"/>
        <v>Dr. I.M. Qureshi</v>
      </c>
      <c r="D1591" s="12">
        <v>9654203375</v>
      </c>
      <c r="E1591" s="12" t="s">
        <v>0</v>
      </c>
      <c r="F1591" s="34"/>
      <c r="G1591" s="34"/>
      <c r="H1591" s="34"/>
      <c r="I1591" s="34"/>
      <c r="J1591" s="34"/>
      <c r="K1591" s="34"/>
      <c r="L1591" s="34"/>
      <c r="M1591" s="34"/>
      <c r="N1591" s="34"/>
      <c r="O1591" s="34"/>
      <c r="P1591" s="34"/>
    </row>
    <row r="1592" spans="1:16" x14ac:dyDescent="0.3">
      <c r="A1592" s="12">
        <v>1584</v>
      </c>
      <c r="B1592" s="13" t="s">
        <v>1500</v>
      </c>
      <c r="C1592" s="14" t="str">
        <f t="shared" si="25"/>
        <v>Prince Singh</v>
      </c>
      <c r="D1592" s="12" t="s">
        <v>0</v>
      </c>
      <c r="E1592" s="12" t="s">
        <v>1499</v>
      </c>
      <c r="F1592" s="34"/>
      <c r="G1592" s="34"/>
      <c r="H1592" s="34"/>
      <c r="I1592" s="34"/>
      <c r="J1592" s="34"/>
      <c r="K1592" s="34"/>
      <c r="L1592" s="34"/>
      <c r="M1592" s="34"/>
      <c r="N1592" s="34"/>
      <c r="O1592" s="34"/>
      <c r="P1592" s="34"/>
    </row>
    <row r="1593" spans="1:16" x14ac:dyDescent="0.3">
      <c r="A1593" s="12">
        <v>1585</v>
      </c>
      <c r="B1593" s="13" t="s">
        <v>1498</v>
      </c>
      <c r="C1593" s="14" t="str">
        <f t="shared" ref="C1593:C1656" si="26">PROPER(B1593)</f>
        <v>Narender</v>
      </c>
      <c r="D1593" s="12">
        <v>7011204475</v>
      </c>
      <c r="E1593" s="12" t="s">
        <v>0</v>
      </c>
      <c r="F1593" s="34"/>
      <c r="G1593" s="34"/>
      <c r="H1593" s="34"/>
      <c r="I1593" s="34"/>
      <c r="J1593" s="34"/>
      <c r="K1593" s="34"/>
      <c r="L1593" s="34"/>
      <c r="M1593" s="34"/>
      <c r="N1593" s="34"/>
      <c r="O1593" s="34"/>
      <c r="P1593" s="34"/>
    </row>
    <row r="1594" spans="1:16" x14ac:dyDescent="0.3">
      <c r="A1594" s="12">
        <v>1586</v>
      </c>
      <c r="B1594" s="13" t="s">
        <v>1497</v>
      </c>
      <c r="C1594" s="14" t="str">
        <f t="shared" si="26"/>
        <v>Shiv Kumar Tiwari</v>
      </c>
      <c r="D1594" s="12">
        <v>9711387937</v>
      </c>
      <c r="E1594" s="12" t="s">
        <v>0</v>
      </c>
      <c r="F1594" s="34"/>
      <c r="G1594" s="34"/>
      <c r="H1594" s="34"/>
      <c r="I1594" s="34"/>
      <c r="J1594" s="34"/>
      <c r="K1594" s="34"/>
      <c r="L1594" s="34"/>
      <c r="M1594" s="34"/>
      <c r="N1594" s="34"/>
      <c r="O1594" s="34"/>
      <c r="P1594" s="34"/>
    </row>
    <row r="1595" spans="1:16" x14ac:dyDescent="0.3">
      <c r="A1595" s="12">
        <v>1587</v>
      </c>
      <c r="B1595" s="13" t="s">
        <v>138</v>
      </c>
      <c r="C1595" s="14" t="str">
        <f t="shared" si="26"/>
        <v>Manoj Kumar</v>
      </c>
      <c r="D1595" s="12">
        <v>9990371881</v>
      </c>
      <c r="E1595" s="12" t="s">
        <v>0</v>
      </c>
      <c r="F1595" s="34"/>
      <c r="G1595" s="34"/>
      <c r="H1595" s="34"/>
      <c r="I1595" s="34"/>
      <c r="J1595" s="34"/>
      <c r="K1595" s="34"/>
      <c r="L1595" s="34"/>
      <c r="M1595" s="34"/>
      <c r="N1595" s="34"/>
      <c r="O1595" s="34"/>
      <c r="P1595" s="34"/>
    </row>
    <row r="1596" spans="1:16" x14ac:dyDescent="0.3">
      <c r="A1596" s="12">
        <v>1588</v>
      </c>
      <c r="B1596" s="13" t="s">
        <v>1496</v>
      </c>
      <c r="C1596" s="14" t="str">
        <f t="shared" si="26"/>
        <v>Niranjan Behum</v>
      </c>
      <c r="D1596" s="12" t="s">
        <v>0</v>
      </c>
      <c r="E1596" s="12" t="s">
        <v>1495</v>
      </c>
      <c r="F1596" s="34"/>
      <c r="G1596" s="34"/>
      <c r="H1596" s="34"/>
      <c r="I1596" s="34"/>
      <c r="J1596" s="34"/>
      <c r="K1596" s="34"/>
      <c r="L1596" s="34"/>
      <c r="M1596" s="34"/>
      <c r="N1596" s="34"/>
      <c r="O1596" s="34"/>
      <c r="P1596" s="34"/>
    </row>
    <row r="1597" spans="1:16" x14ac:dyDescent="0.3">
      <c r="A1597" s="12">
        <v>1589</v>
      </c>
      <c r="B1597" s="13" t="s">
        <v>1494</v>
      </c>
      <c r="C1597" s="14" t="str">
        <f t="shared" si="26"/>
        <v>Kundan Kumar</v>
      </c>
      <c r="D1597" s="12">
        <v>9205659110</v>
      </c>
      <c r="E1597" s="12" t="s">
        <v>0</v>
      </c>
      <c r="F1597" s="34"/>
      <c r="G1597" s="34"/>
      <c r="H1597" s="34"/>
      <c r="I1597" s="34"/>
      <c r="J1597" s="34"/>
      <c r="K1597" s="34"/>
      <c r="L1597" s="34"/>
      <c r="M1597" s="34"/>
      <c r="N1597" s="34"/>
      <c r="O1597" s="34"/>
      <c r="P1597" s="34"/>
    </row>
    <row r="1598" spans="1:16" x14ac:dyDescent="0.3">
      <c r="A1598" s="12">
        <v>1590</v>
      </c>
      <c r="B1598" s="13" t="s">
        <v>1493</v>
      </c>
      <c r="C1598" s="14" t="str">
        <f t="shared" si="26"/>
        <v>Satyam Kr. Yadav</v>
      </c>
      <c r="D1598" s="12">
        <v>7039918721</v>
      </c>
      <c r="E1598" s="12" t="s">
        <v>0</v>
      </c>
      <c r="F1598" s="34"/>
      <c r="G1598" s="34"/>
      <c r="H1598" s="34"/>
      <c r="I1598" s="34"/>
      <c r="J1598" s="34"/>
      <c r="K1598" s="34"/>
      <c r="L1598" s="34"/>
      <c r="M1598" s="34"/>
      <c r="N1598" s="34"/>
      <c r="O1598" s="34"/>
      <c r="P1598" s="34"/>
    </row>
    <row r="1599" spans="1:16" x14ac:dyDescent="0.3">
      <c r="A1599" s="12">
        <v>1591</v>
      </c>
      <c r="B1599" s="13" t="s">
        <v>1492</v>
      </c>
      <c r="C1599" s="14" t="str">
        <f t="shared" si="26"/>
        <v>Majid Malik</v>
      </c>
      <c r="D1599" s="12">
        <v>9810527137</v>
      </c>
      <c r="E1599" s="12" t="s">
        <v>0</v>
      </c>
      <c r="F1599" s="34"/>
      <c r="G1599" s="34"/>
      <c r="H1599" s="34"/>
      <c r="I1599" s="34"/>
      <c r="J1599" s="34"/>
      <c r="K1599" s="34"/>
      <c r="L1599" s="34"/>
      <c r="M1599" s="34"/>
      <c r="N1599" s="34"/>
      <c r="O1599" s="34"/>
      <c r="P1599" s="34"/>
    </row>
    <row r="1600" spans="1:16" x14ac:dyDescent="0.3">
      <c r="A1600" s="12">
        <v>1592</v>
      </c>
      <c r="B1600" s="13" t="s">
        <v>1491</v>
      </c>
      <c r="C1600" s="14" t="str">
        <f t="shared" si="26"/>
        <v>Bhogi Mishra</v>
      </c>
      <c r="D1600" s="12">
        <v>8585955148</v>
      </c>
      <c r="E1600" s="12" t="s">
        <v>0</v>
      </c>
      <c r="F1600" s="34"/>
      <c r="G1600" s="34"/>
      <c r="H1600" s="34"/>
      <c r="I1600" s="34"/>
      <c r="J1600" s="34"/>
      <c r="K1600" s="34"/>
      <c r="L1600" s="34"/>
      <c r="M1600" s="34"/>
      <c r="N1600" s="34"/>
      <c r="O1600" s="34"/>
      <c r="P1600" s="34"/>
    </row>
    <row r="1601" spans="1:16" x14ac:dyDescent="0.3">
      <c r="A1601" s="12">
        <v>1593</v>
      </c>
      <c r="B1601" s="13" t="s">
        <v>1490</v>
      </c>
      <c r="C1601" s="14" t="str">
        <f t="shared" si="26"/>
        <v>Vikram Bh.</v>
      </c>
      <c r="D1601" s="12">
        <v>8377848114</v>
      </c>
      <c r="E1601" s="12" t="s">
        <v>0</v>
      </c>
      <c r="F1601" s="34"/>
      <c r="G1601" s="34"/>
      <c r="H1601" s="34"/>
      <c r="I1601" s="34"/>
      <c r="J1601" s="34"/>
      <c r="K1601" s="34"/>
      <c r="L1601" s="34"/>
      <c r="M1601" s="34"/>
      <c r="N1601" s="34"/>
      <c r="O1601" s="34"/>
      <c r="P1601" s="34"/>
    </row>
    <row r="1602" spans="1:16" x14ac:dyDescent="0.3">
      <c r="A1602" s="12">
        <v>1594</v>
      </c>
      <c r="B1602" s="13" t="s">
        <v>1489</v>
      </c>
      <c r="C1602" s="14" t="str">
        <f t="shared" si="26"/>
        <v>Gaurav Chauhan</v>
      </c>
      <c r="D1602" s="12">
        <v>8826309320</v>
      </c>
      <c r="E1602" s="12" t="s">
        <v>0</v>
      </c>
      <c r="F1602" s="34"/>
      <c r="G1602" s="34"/>
      <c r="H1602" s="34"/>
      <c r="I1602" s="34"/>
      <c r="J1602" s="34"/>
      <c r="K1602" s="34"/>
      <c r="L1602" s="34"/>
      <c r="M1602" s="34"/>
      <c r="N1602" s="34"/>
      <c r="O1602" s="34"/>
      <c r="P1602" s="34"/>
    </row>
    <row r="1603" spans="1:16" x14ac:dyDescent="0.3">
      <c r="A1603" s="12">
        <v>1595</v>
      </c>
      <c r="B1603" s="13" t="s">
        <v>1488</v>
      </c>
      <c r="C1603" s="14" t="str">
        <f t="shared" si="26"/>
        <v>Kuldeep</v>
      </c>
      <c r="D1603" s="12">
        <v>9873048128</v>
      </c>
      <c r="E1603" s="12" t="s">
        <v>0</v>
      </c>
      <c r="F1603" s="34"/>
      <c r="G1603" s="34"/>
      <c r="H1603" s="34"/>
      <c r="I1603" s="34"/>
      <c r="J1603" s="34"/>
      <c r="K1603" s="34"/>
      <c r="L1603" s="34"/>
      <c r="M1603" s="34"/>
      <c r="N1603" s="34"/>
      <c r="O1603" s="34"/>
      <c r="P1603" s="34"/>
    </row>
    <row r="1604" spans="1:16" x14ac:dyDescent="0.3">
      <c r="A1604" s="12">
        <v>1596</v>
      </c>
      <c r="B1604" s="13" t="s">
        <v>387</v>
      </c>
      <c r="C1604" s="14" t="str">
        <f t="shared" si="26"/>
        <v>Rohit</v>
      </c>
      <c r="D1604" s="12">
        <v>9911275399</v>
      </c>
      <c r="E1604" s="12" t="s">
        <v>0</v>
      </c>
      <c r="F1604" s="34"/>
      <c r="G1604" s="34"/>
      <c r="H1604" s="34"/>
      <c r="I1604" s="34"/>
      <c r="J1604" s="34"/>
      <c r="K1604" s="34"/>
      <c r="L1604" s="34"/>
      <c r="M1604" s="34"/>
      <c r="N1604" s="34"/>
      <c r="O1604" s="34"/>
      <c r="P1604" s="34"/>
    </row>
    <row r="1605" spans="1:16" x14ac:dyDescent="0.3">
      <c r="A1605" s="12">
        <v>1597</v>
      </c>
      <c r="B1605" s="13" t="s">
        <v>1487</v>
      </c>
      <c r="C1605" s="14" t="str">
        <f t="shared" si="26"/>
        <v>Deepak Pandey</v>
      </c>
      <c r="D1605" s="12">
        <v>7065689271</v>
      </c>
      <c r="E1605" s="12" t="s">
        <v>0</v>
      </c>
      <c r="F1605" s="34"/>
      <c r="G1605" s="34"/>
      <c r="H1605" s="34"/>
      <c r="I1605" s="34"/>
      <c r="J1605" s="34"/>
      <c r="K1605" s="34"/>
      <c r="L1605" s="34"/>
      <c r="M1605" s="34"/>
      <c r="N1605" s="34"/>
      <c r="O1605" s="34"/>
      <c r="P1605" s="34"/>
    </row>
    <row r="1606" spans="1:16" x14ac:dyDescent="0.3">
      <c r="A1606" s="12">
        <v>1598</v>
      </c>
      <c r="B1606" s="13" t="s">
        <v>1486</v>
      </c>
      <c r="C1606" s="14" t="str">
        <f t="shared" si="26"/>
        <v>Rabinder Parkash</v>
      </c>
      <c r="D1606" s="12">
        <v>9971728097</v>
      </c>
      <c r="E1606" s="12" t="s">
        <v>0</v>
      </c>
      <c r="F1606" s="34"/>
      <c r="G1606" s="34"/>
      <c r="H1606" s="34"/>
      <c r="I1606" s="34"/>
      <c r="J1606" s="34"/>
      <c r="K1606" s="34"/>
      <c r="L1606" s="34"/>
      <c r="M1606" s="34"/>
      <c r="N1606" s="34"/>
      <c r="O1606" s="34"/>
      <c r="P1606" s="34"/>
    </row>
    <row r="1607" spans="1:16" x14ac:dyDescent="0.3">
      <c r="A1607" s="12">
        <v>1599</v>
      </c>
      <c r="B1607" s="13" t="s">
        <v>1485</v>
      </c>
      <c r="C1607" s="14" t="str">
        <f t="shared" si="26"/>
        <v>Gaurav Sehravat</v>
      </c>
      <c r="D1607" s="12">
        <v>9999177930</v>
      </c>
      <c r="E1607" s="12" t="s">
        <v>0</v>
      </c>
      <c r="F1607" s="34"/>
      <c r="G1607" s="34"/>
      <c r="H1607" s="34"/>
      <c r="I1607" s="34"/>
      <c r="J1607" s="34"/>
      <c r="K1607" s="34"/>
      <c r="L1607" s="34"/>
      <c r="M1607" s="34"/>
      <c r="N1607" s="34"/>
      <c r="O1607" s="34"/>
      <c r="P1607" s="34"/>
    </row>
    <row r="1608" spans="1:16" x14ac:dyDescent="0.3">
      <c r="A1608" s="12">
        <v>1600</v>
      </c>
      <c r="B1608" s="13" t="s">
        <v>1484</v>
      </c>
      <c r="C1608" s="14" t="str">
        <f t="shared" si="26"/>
        <v>Sonu Kumar Singh</v>
      </c>
      <c r="D1608" s="12">
        <v>6202717940</v>
      </c>
      <c r="E1608" s="12" t="s">
        <v>0</v>
      </c>
      <c r="F1608" s="34"/>
      <c r="G1608" s="34"/>
      <c r="H1608" s="34"/>
      <c r="I1608" s="34"/>
      <c r="J1608" s="34"/>
      <c r="K1608" s="34"/>
      <c r="L1608" s="34"/>
      <c r="M1608" s="34"/>
      <c r="N1608" s="34"/>
      <c r="O1608" s="34"/>
      <c r="P1608" s="34"/>
    </row>
    <row r="1609" spans="1:16" x14ac:dyDescent="0.3">
      <c r="A1609" s="12">
        <v>1601</v>
      </c>
      <c r="B1609" s="13" t="s">
        <v>1483</v>
      </c>
      <c r="C1609" s="14" t="str">
        <f t="shared" si="26"/>
        <v>Gaurav Khandelwal</v>
      </c>
      <c r="D1609" s="12">
        <v>95555252227</v>
      </c>
      <c r="E1609" s="12" t="s">
        <v>0</v>
      </c>
      <c r="F1609" s="34"/>
      <c r="G1609" s="34"/>
      <c r="H1609" s="34"/>
      <c r="I1609" s="34"/>
      <c r="J1609" s="34"/>
      <c r="K1609" s="34"/>
      <c r="L1609" s="34"/>
      <c r="M1609" s="34"/>
      <c r="N1609" s="34"/>
      <c r="O1609" s="34"/>
      <c r="P1609" s="34"/>
    </row>
    <row r="1610" spans="1:16" x14ac:dyDescent="0.3">
      <c r="A1610" s="12">
        <v>1602</v>
      </c>
      <c r="B1610" s="13" t="s">
        <v>1482</v>
      </c>
      <c r="C1610" s="14" t="str">
        <f t="shared" si="26"/>
        <v>Chanchal Kumar Jha</v>
      </c>
      <c r="D1610" s="12">
        <v>7042307002</v>
      </c>
      <c r="E1610" s="12" t="s">
        <v>0</v>
      </c>
      <c r="F1610" s="34"/>
      <c r="G1610" s="34"/>
      <c r="H1610" s="34"/>
      <c r="I1610" s="34"/>
      <c r="J1610" s="34"/>
      <c r="K1610" s="34"/>
      <c r="L1610" s="34"/>
      <c r="M1610" s="34"/>
      <c r="N1610" s="34"/>
      <c r="O1610" s="34"/>
      <c r="P1610" s="34"/>
    </row>
    <row r="1611" spans="1:16" x14ac:dyDescent="0.3">
      <c r="A1611" s="12">
        <v>1603</v>
      </c>
      <c r="B1611" s="13" t="s">
        <v>1481</v>
      </c>
      <c r="C1611" s="14" t="str">
        <f t="shared" si="26"/>
        <v xml:space="preserve">Vijender </v>
      </c>
      <c r="D1611" s="12">
        <v>8278630746</v>
      </c>
      <c r="E1611" s="12" t="s">
        <v>0</v>
      </c>
      <c r="F1611" s="34"/>
      <c r="G1611" s="34"/>
      <c r="H1611" s="34"/>
      <c r="I1611" s="34"/>
      <c r="J1611" s="34"/>
      <c r="K1611" s="34"/>
      <c r="L1611" s="34"/>
      <c r="M1611" s="34"/>
      <c r="N1611" s="34"/>
      <c r="O1611" s="34"/>
      <c r="P1611" s="34"/>
    </row>
    <row r="1612" spans="1:16" x14ac:dyDescent="0.3">
      <c r="A1612" s="12">
        <v>1604</v>
      </c>
      <c r="B1612" s="13" t="s">
        <v>1480</v>
      </c>
      <c r="C1612" s="14" t="str">
        <f t="shared" si="26"/>
        <v>Chandan</v>
      </c>
      <c r="D1612" s="12">
        <v>9971203697</v>
      </c>
      <c r="E1612" s="12" t="s">
        <v>0</v>
      </c>
      <c r="F1612" s="34"/>
      <c r="G1612" s="34"/>
      <c r="H1612" s="34"/>
      <c r="I1612" s="34"/>
      <c r="J1612" s="34"/>
      <c r="K1612" s="34"/>
      <c r="L1612" s="34"/>
      <c r="M1612" s="34"/>
      <c r="N1612" s="34"/>
      <c r="O1612" s="34"/>
      <c r="P1612" s="34"/>
    </row>
    <row r="1613" spans="1:16" x14ac:dyDescent="0.3">
      <c r="A1613" s="12">
        <v>1605</v>
      </c>
      <c r="B1613" s="13" t="s">
        <v>1479</v>
      </c>
      <c r="C1613" s="14" t="str">
        <f t="shared" si="26"/>
        <v>Shyamu</v>
      </c>
      <c r="D1613" s="12">
        <v>8505899729</v>
      </c>
      <c r="E1613" s="12" t="s">
        <v>0</v>
      </c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4"/>
    </row>
    <row r="1614" spans="1:16" x14ac:dyDescent="0.3">
      <c r="A1614" s="12">
        <v>1606</v>
      </c>
      <c r="B1614" s="13" t="s">
        <v>540</v>
      </c>
      <c r="C1614" s="14" t="str">
        <f t="shared" si="26"/>
        <v>Pooja</v>
      </c>
      <c r="D1614" s="12">
        <v>9588724678</v>
      </c>
      <c r="E1614" s="12" t="s">
        <v>0</v>
      </c>
      <c r="F1614" s="34"/>
      <c r="G1614" s="34"/>
      <c r="H1614" s="34"/>
      <c r="I1614" s="34"/>
      <c r="J1614" s="34"/>
      <c r="K1614" s="34"/>
      <c r="L1614" s="34"/>
      <c r="M1614" s="34"/>
      <c r="N1614" s="34"/>
      <c r="O1614" s="34"/>
      <c r="P1614" s="34"/>
    </row>
    <row r="1615" spans="1:16" x14ac:dyDescent="0.3">
      <c r="A1615" s="12">
        <v>1607</v>
      </c>
      <c r="B1615" s="13" t="s">
        <v>1478</v>
      </c>
      <c r="C1615" s="14" t="str">
        <f t="shared" si="26"/>
        <v>Javed</v>
      </c>
      <c r="D1615" s="12" t="s">
        <v>0</v>
      </c>
      <c r="E1615" s="12" t="s">
        <v>0</v>
      </c>
      <c r="F1615" s="34"/>
      <c r="G1615" s="34"/>
      <c r="H1615" s="34"/>
      <c r="I1615" s="34"/>
      <c r="J1615" s="34"/>
      <c r="K1615" s="34"/>
      <c r="L1615" s="34"/>
      <c r="M1615" s="34"/>
      <c r="N1615" s="34"/>
      <c r="O1615" s="34"/>
      <c r="P1615" s="34"/>
    </row>
    <row r="1616" spans="1:16" x14ac:dyDescent="0.3">
      <c r="A1616" s="12">
        <v>1608</v>
      </c>
      <c r="B1616" s="13" t="s">
        <v>1477</v>
      </c>
      <c r="C1616" s="14" t="str">
        <f t="shared" si="26"/>
        <v>Tarun Yadav</v>
      </c>
      <c r="D1616" s="12">
        <v>9810272195</v>
      </c>
      <c r="E1616" s="12" t="s">
        <v>0</v>
      </c>
      <c r="F1616" s="34"/>
      <c r="G1616" s="34"/>
      <c r="H1616" s="34"/>
      <c r="I1616" s="34"/>
      <c r="J1616" s="34"/>
      <c r="K1616" s="34"/>
      <c r="L1616" s="34"/>
      <c r="M1616" s="34"/>
      <c r="N1616" s="34"/>
      <c r="O1616" s="34"/>
      <c r="P1616" s="34"/>
    </row>
    <row r="1617" spans="1:16" x14ac:dyDescent="0.3">
      <c r="A1617" s="12">
        <v>1609</v>
      </c>
      <c r="B1617" s="13" t="s">
        <v>1476</v>
      </c>
      <c r="C1617" s="14" t="str">
        <f t="shared" si="26"/>
        <v>Vehal</v>
      </c>
      <c r="D1617" s="12">
        <v>8239200124</v>
      </c>
      <c r="E1617" s="12" t="s">
        <v>0</v>
      </c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4"/>
    </row>
    <row r="1618" spans="1:16" x14ac:dyDescent="0.3">
      <c r="A1618" s="12">
        <v>1610</v>
      </c>
      <c r="B1618" s="13" t="s">
        <v>1475</v>
      </c>
      <c r="C1618" s="14" t="str">
        <f t="shared" si="26"/>
        <v>Usha</v>
      </c>
      <c r="D1618" s="12">
        <v>9999312710</v>
      </c>
      <c r="E1618" s="12" t="s">
        <v>0</v>
      </c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4"/>
    </row>
    <row r="1619" spans="1:16" x14ac:dyDescent="0.3">
      <c r="A1619" s="12">
        <v>1611</v>
      </c>
      <c r="B1619" s="13" t="s">
        <v>1474</v>
      </c>
      <c r="C1619" s="14" t="str">
        <f t="shared" si="26"/>
        <v>Premraj Berva</v>
      </c>
      <c r="D1619" s="12">
        <v>8285157357</v>
      </c>
      <c r="E1619" s="12" t="s">
        <v>0</v>
      </c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4"/>
    </row>
    <row r="1620" spans="1:16" x14ac:dyDescent="0.3">
      <c r="A1620" s="12">
        <v>1612</v>
      </c>
      <c r="B1620" s="13" t="s">
        <v>482</v>
      </c>
      <c r="C1620" s="14" t="str">
        <f t="shared" si="26"/>
        <v>Vijay Kumar</v>
      </c>
      <c r="D1620" s="12">
        <v>9953015939</v>
      </c>
      <c r="E1620" s="12" t="s">
        <v>0</v>
      </c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4"/>
    </row>
    <row r="1621" spans="1:16" ht="26.4" x14ac:dyDescent="0.3">
      <c r="A1621" s="12">
        <v>1613</v>
      </c>
      <c r="B1621" s="13" t="s">
        <v>1473</v>
      </c>
      <c r="C1621" s="14" t="str">
        <f t="shared" si="26"/>
        <v>Dinesh
Mahipalpur</v>
      </c>
      <c r="D1621" s="12">
        <v>9643107195</v>
      </c>
      <c r="E1621" s="12" t="s">
        <v>0</v>
      </c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4"/>
    </row>
    <row r="1622" spans="1:16" x14ac:dyDescent="0.3">
      <c r="A1622" s="12">
        <v>1614</v>
      </c>
      <c r="B1622" s="13" t="s">
        <v>1472</v>
      </c>
      <c r="C1622" s="14" t="str">
        <f t="shared" si="26"/>
        <v>Sunny Rai</v>
      </c>
      <c r="D1622" s="12">
        <v>9953144527</v>
      </c>
      <c r="E1622" s="12" t="s">
        <v>1471</v>
      </c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4"/>
    </row>
    <row r="1623" spans="1:16" x14ac:dyDescent="0.3">
      <c r="A1623" s="12">
        <v>1615</v>
      </c>
      <c r="B1623" s="13" t="s">
        <v>1470</v>
      </c>
      <c r="C1623" s="14" t="str">
        <f t="shared" si="26"/>
        <v>Meenu Solanki</v>
      </c>
      <c r="D1623" s="12">
        <v>9971545273</v>
      </c>
      <c r="E1623" s="12" t="s">
        <v>1469</v>
      </c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4"/>
    </row>
    <row r="1624" spans="1:16" x14ac:dyDescent="0.3">
      <c r="A1624" s="12">
        <v>1616</v>
      </c>
      <c r="B1624" s="13" t="s">
        <v>1468</v>
      </c>
      <c r="C1624" s="14" t="str">
        <f t="shared" si="26"/>
        <v>Mintoo</v>
      </c>
      <c r="D1624" s="12">
        <v>8448623565</v>
      </c>
      <c r="E1624" s="12" t="s">
        <v>1467</v>
      </c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4"/>
    </row>
    <row r="1625" spans="1:16" x14ac:dyDescent="0.3">
      <c r="A1625" s="12">
        <v>1617</v>
      </c>
      <c r="B1625" s="13" t="s">
        <v>1466</v>
      </c>
      <c r="C1625" s="14" t="str">
        <f t="shared" si="26"/>
        <v>Anjali</v>
      </c>
      <c r="D1625" s="12">
        <v>73303124997</v>
      </c>
      <c r="E1625" s="12" t="s">
        <v>1465</v>
      </c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4"/>
    </row>
    <row r="1626" spans="1:16" x14ac:dyDescent="0.3">
      <c r="A1626" s="12">
        <v>1618</v>
      </c>
      <c r="B1626" s="13" t="s">
        <v>1464</v>
      </c>
      <c r="C1626" s="14" t="str">
        <f t="shared" si="26"/>
        <v>Reeta Rani</v>
      </c>
      <c r="D1626" s="12">
        <v>8685050994</v>
      </c>
      <c r="E1626" s="12" t="s">
        <v>1463</v>
      </c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4"/>
    </row>
    <row r="1627" spans="1:16" x14ac:dyDescent="0.3">
      <c r="A1627" s="12">
        <v>1619</v>
      </c>
      <c r="B1627" s="13" t="s">
        <v>1462</v>
      </c>
      <c r="C1627" s="14" t="str">
        <f t="shared" si="26"/>
        <v>Harpreet Kaur</v>
      </c>
      <c r="D1627" s="12">
        <v>8377055378</v>
      </c>
      <c r="E1627" s="12" t="s">
        <v>1461</v>
      </c>
      <c r="F1627" s="34"/>
      <c r="G1627" s="34"/>
      <c r="H1627" s="34"/>
      <c r="I1627" s="34"/>
      <c r="J1627" s="34"/>
      <c r="K1627" s="34"/>
      <c r="L1627" s="34"/>
      <c r="M1627" s="34"/>
      <c r="N1627" s="34"/>
      <c r="O1627" s="34"/>
      <c r="P1627" s="34"/>
    </row>
    <row r="1628" spans="1:16" x14ac:dyDescent="0.3">
      <c r="A1628" s="12">
        <v>1620</v>
      </c>
      <c r="B1628" s="13" t="s">
        <v>1460</v>
      </c>
      <c r="C1628" s="14" t="str">
        <f t="shared" si="26"/>
        <v>Praveen Kumar</v>
      </c>
      <c r="D1628" s="12">
        <v>9999991757</v>
      </c>
      <c r="E1628" s="12" t="s">
        <v>0</v>
      </c>
      <c r="F1628" s="34"/>
      <c r="G1628" s="34"/>
      <c r="H1628" s="34"/>
      <c r="I1628" s="34"/>
      <c r="J1628" s="34"/>
      <c r="K1628" s="34"/>
      <c r="L1628" s="34"/>
      <c r="M1628" s="34"/>
      <c r="N1628" s="34"/>
      <c r="O1628" s="34"/>
      <c r="P1628" s="34"/>
    </row>
    <row r="1629" spans="1:16" x14ac:dyDescent="0.3">
      <c r="A1629" s="12">
        <v>1621</v>
      </c>
      <c r="B1629" s="13" t="s">
        <v>1459</v>
      </c>
      <c r="C1629" s="14" t="str">
        <f t="shared" si="26"/>
        <v>Ruchi Mittal</v>
      </c>
      <c r="D1629" s="12">
        <v>9711785581</v>
      </c>
      <c r="E1629" s="12" t="s">
        <v>0</v>
      </c>
      <c r="F1629" s="34"/>
      <c r="G1629" s="34"/>
      <c r="H1629" s="34"/>
      <c r="I1629" s="34"/>
      <c r="J1629" s="34"/>
      <c r="K1629" s="34"/>
      <c r="L1629" s="34"/>
      <c r="M1629" s="34"/>
      <c r="N1629" s="34"/>
      <c r="O1629" s="34"/>
      <c r="P1629" s="34"/>
    </row>
    <row r="1630" spans="1:16" x14ac:dyDescent="0.3">
      <c r="A1630" s="12">
        <v>1622</v>
      </c>
      <c r="B1630" s="13" t="s">
        <v>1458</v>
      </c>
      <c r="C1630" s="14" t="str">
        <f t="shared" si="26"/>
        <v>Sandeep Mittal</v>
      </c>
      <c r="D1630" s="12">
        <v>9910426082</v>
      </c>
      <c r="E1630" s="12" t="s">
        <v>0</v>
      </c>
      <c r="F1630" s="34"/>
      <c r="G1630" s="34"/>
      <c r="H1630" s="34"/>
      <c r="I1630" s="34"/>
      <c r="J1630" s="34"/>
      <c r="K1630" s="34"/>
      <c r="L1630" s="34"/>
      <c r="M1630" s="34"/>
      <c r="N1630" s="34"/>
      <c r="O1630" s="34"/>
      <c r="P1630" s="34"/>
    </row>
    <row r="1631" spans="1:16" x14ac:dyDescent="0.3">
      <c r="A1631" s="12">
        <v>1623</v>
      </c>
      <c r="B1631" s="13" t="s">
        <v>1457</v>
      </c>
      <c r="C1631" s="14" t="str">
        <f t="shared" si="26"/>
        <v>Ravinder Singh</v>
      </c>
      <c r="D1631" s="12">
        <v>9810911930</v>
      </c>
      <c r="E1631" s="12" t="s">
        <v>0</v>
      </c>
      <c r="F1631" s="34"/>
      <c r="G1631" s="34"/>
      <c r="H1631" s="34"/>
      <c r="I1631" s="34"/>
      <c r="J1631" s="34"/>
      <c r="K1631" s="34"/>
      <c r="L1631" s="34"/>
      <c r="M1631" s="34"/>
      <c r="N1631" s="34"/>
      <c r="O1631" s="34"/>
      <c r="P1631" s="34"/>
    </row>
    <row r="1632" spans="1:16" x14ac:dyDescent="0.3">
      <c r="A1632" s="12">
        <v>1624</v>
      </c>
      <c r="B1632" s="13" t="s">
        <v>285</v>
      </c>
      <c r="C1632" s="14" t="str">
        <f t="shared" si="26"/>
        <v>Sunil Kumar</v>
      </c>
      <c r="D1632" s="12">
        <v>9958268923</v>
      </c>
      <c r="E1632" s="12" t="s">
        <v>0</v>
      </c>
      <c r="F1632" s="34"/>
      <c r="G1632" s="34"/>
      <c r="H1632" s="34"/>
      <c r="I1632" s="34"/>
      <c r="J1632" s="34"/>
      <c r="K1632" s="34"/>
      <c r="L1632" s="34"/>
      <c r="M1632" s="34"/>
      <c r="N1632" s="34"/>
      <c r="O1632" s="34"/>
      <c r="P1632" s="34"/>
    </row>
    <row r="1633" spans="1:16" x14ac:dyDescent="0.3">
      <c r="A1633" s="12">
        <v>1625</v>
      </c>
      <c r="B1633" s="13" t="s">
        <v>1456</v>
      </c>
      <c r="C1633" s="14" t="str">
        <f t="shared" si="26"/>
        <v>Ayush Dutta</v>
      </c>
      <c r="D1633" s="12">
        <v>7827374251</v>
      </c>
      <c r="E1633" s="12" t="s">
        <v>0</v>
      </c>
      <c r="F1633" s="34"/>
      <c r="G1633" s="34"/>
      <c r="H1633" s="34"/>
      <c r="I1633" s="34"/>
      <c r="J1633" s="34"/>
      <c r="K1633" s="34"/>
      <c r="L1633" s="34"/>
      <c r="M1633" s="34"/>
      <c r="N1633" s="34"/>
      <c r="O1633" s="34"/>
      <c r="P1633" s="34"/>
    </row>
    <row r="1634" spans="1:16" x14ac:dyDescent="0.3">
      <c r="A1634" s="12">
        <v>1626</v>
      </c>
      <c r="B1634" s="13" t="s">
        <v>1455</v>
      </c>
      <c r="C1634" s="14" t="str">
        <f t="shared" si="26"/>
        <v>Radhe</v>
      </c>
      <c r="D1634" s="12">
        <v>9821170770</v>
      </c>
      <c r="E1634" s="12" t="s">
        <v>0</v>
      </c>
      <c r="F1634" s="34"/>
      <c r="G1634" s="34"/>
      <c r="H1634" s="34"/>
      <c r="I1634" s="34"/>
      <c r="J1634" s="34"/>
      <c r="K1634" s="34"/>
      <c r="L1634" s="34"/>
      <c r="M1634" s="34"/>
      <c r="N1634" s="34"/>
      <c r="O1634" s="34"/>
      <c r="P1634" s="34"/>
    </row>
    <row r="1635" spans="1:16" x14ac:dyDescent="0.3">
      <c r="A1635" s="12">
        <v>1627</v>
      </c>
      <c r="B1635" s="13" t="s">
        <v>1454</v>
      </c>
      <c r="C1635" s="14" t="str">
        <f t="shared" si="26"/>
        <v>Digamber Kr</v>
      </c>
      <c r="D1635" s="12">
        <v>9990833376</v>
      </c>
      <c r="E1635" s="12" t="s">
        <v>0</v>
      </c>
      <c r="F1635" s="34"/>
      <c r="G1635" s="34"/>
      <c r="H1635" s="34"/>
      <c r="I1635" s="34"/>
      <c r="J1635" s="34"/>
      <c r="K1635" s="34"/>
      <c r="L1635" s="34"/>
      <c r="M1635" s="34"/>
      <c r="N1635" s="34"/>
      <c r="O1635" s="34"/>
      <c r="P1635" s="34"/>
    </row>
    <row r="1636" spans="1:16" x14ac:dyDescent="0.3">
      <c r="A1636" s="12">
        <v>1628</v>
      </c>
      <c r="B1636" s="13" t="s">
        <v>1453</v>
      </c>
      <c r="C1636" s="14" t="str">
        <f t="shared" si="26"/>
        <v>Om Prakash Mishra</v>
      </c>
      <c r="D1636" s="12">
        <v>9968169911</v>
      </c>
      <c r="E1636" s="12" t="s">
        <v>0</v>
      </c>
      <c r="F1636" s="34"/>
      <c r="G1636" s="34"/>
      <c r="H1636" s="34"/>
      <c r="I1636" s="34"/>
      <c r="J1636" s="34"/>
      <c r="K1636" s="34"/>
      <c r="L1636" s="34"/>
      <c r="M1636" s="34"/>
      <c r="N1636" s="34"/>
      <c r="O1636" s="34"/>
      <c r="P1636" s="34"/>
    </row>
    <row r="1637" spans="1:16" x14ac:dyDescent="0.3">
      <c r="A1637" s="12">
        <v>1629</v>
      </c>
      <c r="B1637" s="13" t="s">
        <v>1452</v>
      </c>
      <c r="C1637" s="14" t="str">
        <f t="shared" si="26"/>
        <v>Sunny Mangla</v>
      </c>
      <c r="D1637" s="12">
        <v>9811321270</v>
      </c>
      <c r="E1637" s="12" t="s">
        <v>0</v>
      </c>
      <c r="F1637" s="34"/>
      <c r="G1637" s="34"/>
      <c r="H1637" s="34"/>
      <c r="I1637" s="34"/>
      <c r="J1637" s="34"/>
      <c r="K1637" s="34"/>
      <c r="L1637" s="34"/>
      <c r="M1637" s="34"/>
      <c r="N1637" s="34"/>
      <c r="O1637" s="34"/>
      <c r="P1637" s="34"/>
    </row>
    <row r="1638" spans="1:16" x14ac:dyDescent="0.3">
      <c r="A1638" s="12">
        <v>1630</v>
      </c>
      <c r="B1638" s="13" t="s">
        <v>1451</v>
      </c>
      <c r="C1638" s="14" t="str">
        <f t="shared" si="26"/>
        <v>Upendar</v>
      </c>
      <c r="D1638" s="12">
        <v>9990771031</v>
      </c>
      <c r="E1638" s="12" t="s">
        <v>0</v>
      </c>
      <c r="F1638" s="34"/>
      <c r="G1638" s="34"/>
      <c r="H1638" s="34"/>
      <c r="I1638" s="34"/>
      <c r="J1638" s="34"/>
      <c r="K1638" s="34"/>
      <c r="L1638" s="34"/>
      <c r="M1638" s="34"/>
      <c r="N1638" s="34"/>
      <c r="O1638" s="34"/>
      <c r="P1638" s="34"/>
    </row>
    <row r="1639" spans="1:16" x14ac:dyDescent="0.3">
      <c r="A1639" s="12">
        <v>1631</v>
      </c>
      <c r="B1639" s="13" t="s">
        <v>1450</v>
      </c>
      <c r="C1639" s="14" t="str">
        <f t="shared" si="26"/>
        <v>Debabraty Maity</v>
      </c>
      <c r="D1639" s="12">
        <v>7065383954</v>
      </c>
      <c r="E1639" s="12" t="s">
        <v>0</v>
      </c>
      <c r="F1639" s="34"/>
      <c r="G1639" s="34"/>
      <c r="H1639" s="34"/>
      <c r="I1639" s="34"/>
      <c r="J1639" s="34"/>
      <c r="K1639" s="34"/>
      <c r="L1639" s="34"/>
      <c r="M1639" s="34"/>
      <c r="N1639" s="34"/>
      <c r="O1639" s="34"/>
      <c r="P1639" s="34"/>
    </row>
    <row r="1640" spans="1:16" x14ac:dyDescent="0.3">
      <c r="A1640" s="12">
        <v>1632</v>
      </c>
      <c r="B1640" s="13" t="s">
        <v>1449</v>
      </c>
      <c r="C1640" s="14" t="str">
        <f t="shared" si="26"/>
        <v>Kaushal Kumar Jain</v>
      </c>
      <c r="D1640" s="12">
        <v>8375820082</v>
      </c>
      <c r="E1640" s="12" t="s">
        <v>0</v>
      </c>
      <c r="F1640" s="34"/>
      <c r="G1640" s="34"/>
      <c r="H1640" s="34"/>
      <c r="I1640" s="34"/>
      <c r="J1640" s="34"/>
      <c r="K1640" s="34"/>
      <c r="L1640" s="34"/>
      <c r="M1640" s="34"/>
      <c r="N1640" s="34"/>
      <c r="O1640" s="34"/>
      <c r="P1640" s="34"/>
    </row>
    <row r="1641" spans="1:16" x14ac:dyDescent="0.3">
      <c r="A1641" s="12">
        <v>1633</v>
      </c>
      <c r="B1641" s="13" t="s">
        <v>1448</v>
      </c>
      <c r="C1641" s="14" t="str">
        <f t="shared" si="26"/>
        <v>Abid Ali</v>
      </c>
      <c r="D1641" s="12">
        <v>9015662838</v>
      </c>
      <c r="E1641" s="12" t="s">
        <v>0</v>
      </c>
      <c r="F1641" s="34"/>
      <c r="G1641" s="34"/>
      <c r="H1641" s="34"/>
      <c r="I1641" s="34"/>
      <c r="J1641" s="34"/>
      <c r="K1641" s="34"/>
      <c r="L1641" s="34"/>
      <c r="M1641" s="34"/>
      <c r="N1641" s="34"/>
      <c r="O1641" s="34"/>
      <c r="P1641" s="34"/>
    </row>
    <row r="1642" spans="1:16" x14ac:dyDescent="0.3">
      <c r="A1642" s="12">
        <v>1634</v>
      </c>
      <c r="B1642" s="13" t="s">
        <v>1447</v>
      </c>
      <c r="C1642" s="14" t="str">
        <f t="shared" si="26"/>
        <v>Rajat Pandey</v>
      </c>
      <c r="D1642" s="12">
        <v>9536994002</v>
      </c>
      <c r="E1642" s="12" t="s">
        <v>0</v>
      </c>
      <c r="F1642" s="34"/>
      <c r="G1642" s="34"/>
      <c r="H1642" s="34"/>
      <c r="I1642" s="34"/>
      <c r="J1642" s="34"/>
      <c r="K1642" s="34"/>
      <c r="L1642" s="34"/>
      <c r="M1642" s="34"/>
      <c r="N1642" s="34"/>
      <c r="O1642" s="34"/>
      <c r="P1642" s="34"/>
    </row>
    <row r="1643" spans="1:16" x14ac:dyDescent="0.3">
      <c r="A1643" s="12">
        <v>1635</v>
      </c>
      <c r="B1643" s="13" t="s">
        <v>1446</v>
      </c>
      <c r="C1643" s="14" t="str">
        <f t="shared" si="26"/>
        <v>Ravindra Chaudhary</v>
      </c>
      <c r="D1643" s="12">
        <v>7042256491</v>
      </c>
      <c r="E1643" s="12" t="s">
        <v>0</v>
      </c>
      <c r="F1643" s="34"/>
      <c r="G1643" s="34"/>
      <c r="H1643" s="34"/>
      <c r="I1643" s="34"/>
      <c r="J1643" s="34"/>
      <c r="K1643" s="34"/>
      <c r="L1643" s="34"/>
      <c r="M1643" s="34"/>
      <c r="N1643" s="34"/>
      <c r="O1643" s="34"/>
      <c r="P1643" s="34"/>
    </row>
    <row r="1644" spans="1:16" x14ac:dyDescent="0.3">
      <c r="A1644" s="12">
        <v>1636</v>
      </c>
      <c r="B1644" s="13" t="s">
        <v>1445</v>
      </c>
      <c r="C1644" s="14" t="str">
        <f t="shared" si="26"/>
        <v>Sirajulla</v>
      </c>
      <c r="D1644" s="12">
        <v>9717528951</v>
      </c>
      <c r="E1644" s="12" t="s">
        <v>0</v>
      </c>
      <c r="F1644" s="34"/>
      <c r="G1644" s="34"/>
      <c r="H1644" s="34"/>
      <c r="I1644" s="34"/>
      <c r="J1644" s="34"/>
      <c r="K1644" s="34"/>
      <c r="L1644" s="34"/>
      <c r="M1644" s="34"/>
      <c r="N1644" s="34"/>
      <c r="O1644" s="34"/>
      <c r="P1644" s="34"/>
    </row>
    <row r="1645" spans="1:16" x14ac:dyDescent="0.3">
      <c r="A1645" s="12">
        <v>1637</v>
      </c>
      <c r="B1645" s="13" t="s">
        <v>1444</v>
      </c>
      <c r="C1645" s="14" t="str">
        <f t="shared" si="26"/>
        <v>Shiva</v>
      </c>
      <c r="D1645" s="12">
        <v>8285321266</v>
      </c>
      <c r="E1645" s="12" t="s">
        <v>0</v>
      </c>
      <c r="F1645" s="34"/>
      <c r="G1645" s="34"/>
      <c r="H1645" s="34"/>
      <c r="I1645" s="34"/>
      <c r="J1645" s="34"/>
      <c r="K1645" s="34"/>
      <c r="L1645" s="34"/>
      <c r="M1645" s="34"/>
      <c r="N1645" s="34"/>
      <c r="O1645" s="34"/>
      <c r="P1645" s="34"/>
    </row>
    <row r="1646" spans="1:16" x14ac:dyDescent="0.3">
      <c r="A1646" s="12">
        <v>1638</v>
      </c>
      <c r="B1646" s="13" t="s">
        <v>1443</v>
      </c>
      <c r="C1646" s="14" t="str">
        <f t="shared" si="26"/>
        <v>Ganesh Godyul</v>
      </c>
      <c r="D1646" s="12">
        <v>8802744032</v>
      </c>
      <c r="E1646" s="12" t="s">
        <v>0</v>
      </c>
      <c r="F1646" s="34"/>
      <c r="G1646" s="34"/>
      <c r="H1646" s="34"/>
      <c r="I1646" s="34"/>
      <c r="J1646" s="34"/>
      <c r="K1646" s="34"/>
      <c r="L1646" s="34"/>
      <c r="M1646" s="34"/>
      <c r="N1646" s="34"/>
      <c r="O1646" s="34"/>
      <c r="P1646" s="34"/>
    </row>
    <row r="1647" spans="1:16" x14ac:dyDescent="0.3">
      <c r="A1647" s="12">
        <v>1639</v>
      </c>
      <c r="B1647" s="13" t="s">
        <v>1442</v>
      </c>
      <c r="C1647" s="14" t="str">
        <f t="shared" si="26"/>
        <v>Balveer Singh</v>
      </c>
      <c r="D1647" s="12">
        <v>9354370024</v>
      </c>
      <c r="E1647" s="12" t="s">
        <v>0</v>
      </c>
      <c r="F1647" s="34"/>
      <c r="G1647" s="34"/>
      <c r="H1647" s="34"/>
      <c r="I1647" s="34"/>
      <c r="J1647" s="34"/>
      <c r="K1647" s="34"/>
      <c r="L1647" s="34"/>
      <c r="M1647" s="34"/>
      <c r="N1647" s="34"/>
      <c r="O1647" s="34"/>
      <c r="P1647" s="34"/>
    </row>
    <row r="1648" spans="1:16" x14ac:dyDescent="0.3">
      <c r="A1648" s="12">
        <v>1640</v>
      </c>
      <c r="B1648" s="13" t="s">
        <v>534</v>
      </c>
      <c r="C1648" s="14" t="str">
        <f t="shared" si="26"/>
        <v>Pramod Kumar</v>
      </c>
      <c r="D1648" s="12">
        <v>9973308373</v>
      </c>
      <c r="E1648" s="12" t="s">
        <v>0</v>
      </c>
      <c r="F1648" s="34"/>
      <c r="G1648" s="34"/>
      <c r="H1648" s="34"/>
      <c r="I1648" s="34"/>
      <c r="J1648" s="34"/>
      <c r="K1648" s="34"/>
      <c r="L1648" s="34"/>
      <c r="M1648" s="34"/>
      <c r="N1648" s="34"/>
      <c r="O1648" s="34"/>
      <c r="P1648" s="34"/>
    </row>
    <row r="1649" spans="1:16" x14ac:dyDescent="0.3">
      <c r="A1649" s="12">
        <v>1641</v>
      </c>
      <c r="B1649" s="13" t="s">
        <v>1433</v>
      </c>
      <c r="C1649" s="14" t="str">
        <f t="shared" si="26"/>
        <v>Sandeep Kumar</v>
      </c>
      <c r="D1649" s="12">
        <v>9690643891</v>
      </c>
      <c r="E1649" s="12" t="s">
        <v>0</v>
      </c>
      <c r="F1649" s="34"/>
      <c r="G1649" s="34"/>
      <c r="H1649" s="34"/>
      <c r="I1649" s="34"/>
      <c r="J1649" s="34"/>
      <c r="K1649" s="34"/>
      <c r="L1649" s="34"/>
      <c r="M1649" s="34"/>
      <c r="N1649" s="34"/>
      <c r="O1649" s="34"/>
      <c r="P1649" s="34"/>
    </row>
    <row r="1650" spans="1:16" x14ac:dyDescent="0.3">
      <c r="A1650" s="12">
        <v>1642</v>
      </c>
      <c r="B1650" s="13" t="s">
        <v>1441</v>
      </c>
      <c r="C1650" s="14" t="str">
        <f t="shared" si="26"/>
        <v>Raju Morya</v>
      </c>
      <c r="D1650" s="12">
        <v>7428730796</v>
      </c>
      <c r="E1650" s="12" t="s">
        <v>0</v>
      </c>
      <c r="F1650" s="34"/>
      <c r="G1650" s="34"/>
      <c r="H1650" s="34"/>
      <c r="I1650" s="34"/>
      <c r="J1650" s="34"/>
      <c r="K1650" s="34"/>
      <c r="L1650" s="34"/>
      <c r="M1650" s="34"/>
      <c r="N1650" s="34"/>
      <c r="O1650" s="34"/>
      <c r="P1650" s="34"/>
    </row>
    <row r="1651" spans="1:16" x14ac:dyDescent="0.3">
      <c r="A1651" s="12">
        <v>1643</v>
      </c>
      <c r="B1651" s="13" t="s">
        <v>1440</v>
      </c>
      <c r="C1651" s="14" t="str">
        <f t="shared" si="26"/>
        <v>Rewati Raman</v>
      </c>
      <c r="D1651" s="12">
        <v>6201233262</v>
      </c>
      <c r="E1651" s="12" t="s">
        <v>0</v>
      </c>
      <c r="F1651" s="34"/>
      <c r="G1651" s="34"/>
      <c r="H1651" s="34"/>
      <c r="I1651" s="34"/>
      <c r="J1651" s="34"/>
      <c r="K1651" s="34"/>
      <c r="L1651" s="34"/>
      <c r="M1651" s="34"/>
      <c r="N1651" s="34"/>
      <c r="O1651" s="34"/>
      <c r="P1651" s="34"/>
    </row>
    <row r="1652" spans="1:16" x14ac:dyDescent="0.3">
      <c r="A1652" s="12">
        <v>1644</v>
      </c>
      <c r="B1652" s="13" t="s">
        <v>1439</v>
      </c>
      <c r="C1652" s="14" t="str">
        <f t="shared" si="26"/>
        <v>Vinod Kumar Tripathi</v>
      </c>
      <c r="D1652" s="12">
        <v>8447565394</v>
      </c>
      <c r="E1652" s="12" t="s">
        <v>0</v>
      </c>
      <c r="F1652" s="34"/>
      <c r="G1652" s="34"/>
      <c r="H1652" s="34"/>
      <c r="I1652" s="34"/>
      <c r="J1652" s="34"/>
      <c r="K1652" s="34"/>
      <c r="L1652" s="34"/>
      <c r="M1652" s="34"/>
      <c r="N1652" s="34"/>
      <c r="O1652" s="34"/>
      <c r="P1652" s="34"/>
    </row>
    <row r="1653" spans="1:16" ht="26.4" x14ac:dyDescent="0.3">
      <c r="A1653" s="12">
        <v>1645</v>
      </c>
      <c r="B1653" s="13" t="s">
        <v>1438</v>
      </c>
      <c r="C1653" s="14" t="str">
        <f t="shared" si="26"/>
        <v xml:space="preserve">Jay Prakash 
</v>
      </c>
      <c r="D1653" s="12">
        <v>9123248119</v>
      </c>
      <c r="E1653" s="12" t="s">
        <v>0</v>
      </c>
      <c r="F1653" s="34"/>
      <c r="G1653" s="34"/>
      <c r="H1653" s="34"/>
      <c r="I1653" s="34"/>
      <c r="J1653" s="34"/>
      <c r="K1653" s="34"/>
      <c r="L1653" s="34"/>
      <c r="M1653" s="34"/>
      <c r="N1653" s="34"/>
      <c r="O1653" s="34"/>
      <c r="P1653" s="34"/>
    </row>
    <row r="1654" spans="1:16" ht="26.4" x14ac:dyDescent="0.3">
      <c r="A1654" s="12">
        <v>1646</v>
      </c>
      <c r="B1654" s="13" t="s">
        <v>1437</v>
      </c>
      <c r="C1654" s="14" t="str">
        <f t="shared" si="26"/>
        <v xml:space="preserve">Amit Kumar
</v>
      </c>
      <c r="D1654" s="12">
        <v>8799718243</v>
      </c>
      <c r="E1654" s="12" t="s">
        <v>0</v>
      </c>
      <c r="F1654" s="34"/>
      <c r="G1654" s="34"/>
      <c r="H1654" s="34"/>
      <c r="I1654" s="34"/>
      <c r="J1654" s="34"/>
      <c r="K1654" s="34"/>
      <c r="L1654" s="34"/>
      <c r="M1654" s="34"/>
      <c r="N1654" s="34"/>
      <c r="O1654" s="34"/>
      <c r="P1654" s="34"/>
    </row>
    <row r="1655" spans="1:16" x14ac:dyDescent="0.3">
      <c r="A1655" s="12">
        <v>1647</v>
      </c>
      <c r="B1655" s="13" t="s">
        <v>1436</v>
      </c>
      <c r="C1655" s="14" t="str">
        <f t="shared" si="26"/>
        <v>Ram Sagar</v>
      </c>
      <c r="D1655" s="12">
        <v>8810388528</v>
      </c>
      <c r="E1655" s="12" t="s">
        <v>0</v>
      </c>
      <c r="F1655" s="34"/>
      <c r="G1655" s="34"/>
      <c r="H1655" s="34"/>
      <c r="I1655" s="34"/>
      <c r="J1655" s="34"/>
      <c r="K1655" s="34"/>
      <c r="L1655" s="34"/>
      <c r="M1655" s="34"/>
      <c r="N1655" s="34"/>
      <c r="O1655" s="34"/>
      <c r="P1655" s="34"/>
    </row>
    <row r="1656" spans="1:16" x14ac:dyDescent="0.3">
      <c r="A1656" s="12">
        <v>1648</v>
      </c>
      <c r="B1656" s="13" t="s">
        <v>1435</v>
      </c>
      <c r="C1656" s="14" t="str">
        <f t="shared" si="26"/>
        <v>S.P.  Mishra</v>
      </c>
      <c r="D1656" s="12">
        <v>9810773870</v>
      </c>
      <c r="E1656" s="12" t="s">
        <v>0</v>
      </c>
      <c r="F1656" s="34"/>
      <c r="G1656" s="34"/>
      <c r="H1656" s="34"/>
      <c r="I1656" s="34"/>
      <c r="J1656" s="34"/>
      <c r="K1656" s="34"/>
      <c r="L1656" s="34"/>
      <c r="M1656" s="34"/>
      <c r="N1656" s="34"/>
      <c r="O1656" s="34"/>
      <c r="P1656" s="34"/>
    </row>
    <row r="1657" spans="1:16" x14ac:dyDescent="0.3">
      <c r="A1657" s="12">
        <v>1649</v>
      </c>
      <c r="B1657" s="13" t="s">
        <v>1434</v>
      </c>
      <c r="C1657" s="14" t="str">
        <f t="shared" ref="C1657:C1720" si="27">PROPER(B1657)</f>
        <v>Ramgopal</v>
      </c>
      <c r="D1657" s="12">
        <v>9953542095</v>
      </c>
      <c r="E1657" s="12" t="s">
        <v>0</v>
      </c>
      <c r="F1657" s="34"/>
      <c r="G1657" s="34"/>
      <c r="H1657" s="34"/>
      <c r="I1657" s="34"/>
      <c r="J1657" s="34"/>
      <c r="K1657" s="34"/>
      <c r="L1657" s="34"/>
      <c r="M1657" s="34"/>
      <c r="N1657" s="34"/>
      <c r="O1657" s="34"/>
      <c r="P1657" s="34"/>
    </row>
    <row r="1658" spans="1:16" x14ac:dyDescent="0.3">
      <c r="A1658" s="12">
        <v>1650</v>
      </c>
      <c r="B1658" s="13" t="s">
        <v>1433</v>
      </c>
      <c r="C1658" s="14" t="str">
        <f t="shared" si="27"/>
        <v>Sandeep Kumar</v>
      </c>
      <c r="D1658" s="12">
        <v>9911108535</v>
      </c>
      <c r="E1658" s="12" t="s">
        <v>0</v>
      </c>
      <c r="F1658" s="34"/>
      <c r="G1658" s="34"/>
      <c r="H1658" s="34"/>
      <c r="I1658" s="34"/>
      <c r="J1658" s="34"/>
      <c r="K1658" s="34"/>
      <c r="L1658" s="34"/>
      <c r="M1658" s="34"/>
      <c r="N1658" s="34"/>
      <c r="O1658" s="34"/>
      <c r="P1658" s="34"/>
    </row>
    <row r="1659" spans="1:16" x14ac:dyDescent="0.3">
      <c r="A1659" s="12">
        <v>1651</v>
      </c>
      <c r="B1659" s="13" t="s">
        <v>1432</v>
      </c>
      <c r="C1659" s="14" t="str">
        <f t="shared" si="27"/>
        <v>Rohit Bhati</v>
      </c>
      <c r="D1659" s="12">
        <v>9625139665</v>
      </c>
      <c r="E1659" s="12" t="s">
        <v>0</v>
      </c>
      <c r="F1659" s="34"/>
      <c r="G1659" s="34"/>
      <c r="H1659" s="34"/>
      <c r="I1659" s="34"/>
      <c r="J1659" s="34"/>
      <c r="K1659" s="34"/>
      <c r="L1659" s="34"/>
      <c r="M1659" s="34"/>
      <c r="N1659" s="34"/>
      <c r="O1659" s="34"/>
      <c r="P1659" s="34"/>
    </row>
    <row r="1660" spans="1:16" x14ac:dyDescent="0.3">
      <c r="A1660" s="12">
        <v>1652</v>
      </c>
      <c r="B1660" s="13" t="s">
        <v>1431</v>
      </c>
      <c r="C1660" s="14" t="str">
        <f t="shared" si="27"/>
        <v>Subodh Yadav</v>
      </c>
      <c r="D1660" s="12">
        <v>9873063566</v>
      </c>
      <c r="E1660" s="12" t="s">
        <v>0</v>
      </c>
      <c r="F1660" s="34"/>
      <c r="G1660" s="34"/>
      <c r="H1660" s="34"/>
      <c r="I1660" s="34"/>
      <c r="J1660" s="34"/>
      <c r="K1660" s="34"/>
      <c r="L1660" s="34"/>
      <c r="M1660" s="34"/>
      <c r="N1660" s="34"/>
      <c r="O1660" s="34"/>
      <c r="P1660" s="34"/>
    </row>
    <row r="1661" spans="1:16" x14ac:dyDescent="0.3">
      <c r="A1661" s="12">
        <v>1653</v>
      </c>
      <c r="B1661" s="13" t="s">
        <v>1430</v>
      </c>
      <c r="C1661" s="14" t="str">
        <f t="shared" si="27"/>
        <v>Suchitra</v>
      </c>
      <c r="D1661" s="12">
        <v>7042312057</v>
      </c>
      <c r="E1661" s="12" t="s">
        <v>0</v>
      </c>
      <c r="F1661" s="34"/>
      <c r="G1661" s="34"/>
      <c r="H1661" s="34"/>
      <c r="I1661" s="34"/>
      <c r="J1661" s="34"/>
      <c r="K1661" s="34"/>
      <c r="L1661" s="34"/>
      <c r="M1661" s="34"/>
      <c r="N1661" s="34"/>
      <c r="O1661" s="34"/>
      <c r="P1661" s="34"/>
    </row>
    <row r="1662" spans="1:16" x14ac:dyDescent="0.3">
      <c r="A1662" s="12">
        <v>1654</v>
      </c>
      <c r="B1662" s="13" t="s">
        <v>1429</v>
      </c>
      <c r="C1662" s="14" t="str">
        <f t="shared" si="27"/>
        <v>Vrijesh Kumar</v>
      </c>
      <c r="D1662" s="12">
        <v>8920103071</v>
      </c>
      <c r="E1662" s="12" t="s">
        <v>0</v>
      </c>
      <c r="F1662" s="34"/>
      <c r="G1662" s="34"/>
      <c r="H1662" s="34"/>
      <c r="I1662" s="34"/>
      <c r="J1662" s="34"/>
      <c r="K1662" s="34"/>
      <c r="L1662" s="34"/>
      <c r="M1662" s="34"/>
      <c r="N1662" s="34"/>
      <c r="O1662" s="34"/>
      <c r="P1662" s="34"/>
    </row>
    <row r="1663" spans="1:16" x14ac:dyDescent="0.3">
      <c r="A1663" s="12">
        <v>1655</v>
      </c>
      <c r="B1663" s="13" t="s">
        <v>1428</v>
      </c>
      <c r="C1663" s="14" t="str">
        <f t="shared" si="27"/>
        <v>Jitendra</v>
      </c>
      <c r="D1663" s="12">
        <v>9718586427</v>
      </c>
      <c r="E1663" s="12" t="s">
        <v>0</v>
      </c>
      <c r="F1663" s="34"/>
      <c r="G1663" s="34"/>
      <c r="H1663" s="34"/>
      <c r="I1663" s="34"/>
      <c r="J1663" s="34"/>
      <c r="K1663" s="34"/>
      <c r="L1663" s="34"/>
      <c r="M1663" s="34"/>
      <c r="N1663" s="34"/>
      <c r="O1663" s="34"/>
      <c r="P1663" s="34"/>
    </row>
    <row r="1664" spans="1:16" x14ac:dyDescent="0.3">
      <c r="A1664" s="12">
        <v>1656</v>
      </c>
      <c r="B1664" s="13" t="s">
        <v>1427</v>
      </c>
      <c r="C1664" s="14" t="str">
        <f t="shared" si="27"/>
        <v>Rajesh Solanki</v>
      </c>
      <c r="D1664" s="12">
        <v>9540766142</v>
      </c>
      <c r="E1664" s="12" t="s">
        <v>0</v>
      </c>
      <c r="F1664" s="34"/>
      <c r="G1664" s="34"/>
      <c r="H1664" s="34"/>
      <c r="I1664" s="34"/>
      <c r="J1664" s="34"/>
      <c r="K1664" s="34"/>
      <c r="L1664" s="34"/>
      <c r="M1664" s="34"/>
      <c r="N1664" s="34"/>
      <c r="O1664" s="34"/>
      <c r="P1664" s="34"/>
    </row>
    <row r="1665" spans="1:16" x14ac:dyDescent="0.3">
      <c r="A1665" s="12">
        <v>1657</v>
      </c>
      <c r="B1665" s="13" t="s">
        <v>551</v>
      </c>
      <c r="C1665" s="14" t="str">
        <f t="shared" si="27"/>
        <v>Satish Kumar</v>
      </c>
      <c r="D1665" s="12">
        <v>8368289960</v>
      </c>
      <c r="E1665" s="12" t="s">
        <v>0</v>
      </c>
      <c r="F1665" s="34"/>
      <c r="G1665" s="34"/>
      <c r="H1665" s="34"/>
      <c r="I1665" s="34"/>
      <c r="J1665" s="34"/>
      <c r="K1665" s="34"/>
      <c r="L1665" s="34"/>
      <c r="M1665" s="34"/>
      <c r="N1665" s="34"/>
      <c r="O1665" s="34"/>
      <c r="P1665" s="34"/>
    </row>
    <row r="1666" spans="1:16" x14ac:dyDescent="0.3">
      <c r="A1666" s="12">
        <v>1658</v>
      </c>
      <c r="B1666" s="13" t="s">
        <v>1399</v>
      </c>
      <c r="C1666" s="14" t="str">
        <f t="shared" si="27"/>
        <v>Saurabh</v>
      </c>
      <c r="D1666" s="12">
        <v>8052119335</v>
      </c>
      <c r="E1666" s="12" t="s">
        <v>0</v>
      </c>
      <c r="F1666" s="34"/>
      <c r="G1666" s="34"/>
      <c r="H1666" s="34"/>
      <c r="I1666" s="34"/>
      <c r="J1666" s="34"/>
      <c r="K1666" s="34"/>
      <c r="L1666" s="34"/>
      <c r="M1666" s="34"/>
      <c r="N1666" s="34"/>
      <c r="O1666" s="34"/>
      <c r="P1666" s="34"/>
    </row>
    <row r="1667" spans="1:16" x14ac:dyDescent="0.3">
      <c r="A1667" s="12">
        <v>1659</v>
      </c>
      <c r="B1667" s="13" t="s">
        <v>1426</v>
      </c>
      <c r="C1667" s="14" t="str">
        <f t="shared" si="27"/>
        <v>Tribhaw</v>
      </c>
      <c r="D1667" s="12">
        <v>9811518171</v>
      </c>
      <c r="E1667" s="12" t="s">
        <v>0</v>
      </c>
      <c r="F1667" s="34"/>
      <c r="G1667" s="34"/>
      <c r="H1667" s="34"/>
      <c r="I1667" s="34"/>
      <c r="J1667" s="34"/>
      <c r="K1667" s="34"/>
      <c r="L1667" s="34"/>
      <c r="M1667" s="34"/>
      <c r="N1667" s="34"/>
      <c r="O1667" s="34"/>
      <c r="P1667" s="34"/>
    </row>
    <row r="1668" spans="1:16" x14ac:dyDescent="0.3">
      <c r="A1668" s="12">
        <v>1660</v>
      </c>
      <c r="B1668" s="13" t="s">
        <v>1425</v>
      </c>
      <c r="C1668" s="14" t="str">
        <f t="shared" si="27"/>
        <v>Buddhi Ram</v>
      </c>
      <c r="D1668" s="12">
        <v>9910528726</v>
      </c>
      <c r="E1668" s="12" t="s">
        <v>0</v>
      </c>
      <c r="F1668" s="34"/>
      <c r="G1668" s="34"/>
      <c r="H1668" s="34"/>
      <c r="I1668" s="34"/>
      <c r="J1668" s="34"/>
      <c r="K1668" s="34"/>
      <c r="L1668" s="34"/>
      <c r="M1668" s="34"/>
      <c r="N1668" s="34"/>
      <c r="O1668" s="34"/>
      <c r="P1668" s="34"/>
    </row>
    <row r="1669" spans="1:16" x14ac:dyDescent="0.3">
      <c r="A1669" s="12">
        <v>1661</v>
      </c>
      <c r="B1669" s="13" t="s">
        <v>1424</v>
      </c>
      <c r="C1669" s="14" t="str">
        <f t="shared" si="27"/>
        <v xml:space="preserve">Ambika </v>
      </c>
      <c r="D1669" s="12">
        <v>7011367393</v>
      </c>
      <c r="E1669" s="12" t="s">
        <v>1423</v>
      </c>
      <c r="F1669" s="34"/>
      <c r="G1669" s="34"/>
      <c r="H1669" s="34"/>
      <c r="I1669" s="34"/>
      <c r="J1669" s="34"/>
      <c r="K1669" s="34"/>
      <c r="L1669" s="34"/>
      <c r="M1669" s="34"/>
      <c r="N1669" s="34"/>
      <c r="O1669" s="34"/>
      <c r="P1669" s="34"/>
    </row>
    <row r="1670" spans="1:16" ht="26.4" x14ac:dyDescent="0.3">
      <c r="A1670" s="12">
        <v>1662</v>
      </c>
      <c r="B1670" s="13" t="s">
        <v>1422</v>
      </c>
      <c r="C1670" s="14" t="str">
        <f t="shared" si="27"/>
        <v xml:space="preserve">Rajkumar
</v>
      </c>
      <c r="D1670" s="12">
        <v>9871820313</v>
      </c>
      <c r="E1670" s="12" t="s">
        <v>1421</v>
      </c>
      <c r="F1670" s="34"/>
      <c r="G1670" s="34"/>
      <c r="H1670" s="34"/>
      <c r="I1670" s="34"/>
      <c r="J1670" s="34"/>
      <c r="K1670" s="34"/>
      <c r="L1670" s="34"/>
      <c r="M1670" s="34"/>
      <c r="N1670" s="34"/>
      <c r="O1670" s="34"/>
      <c r="P1670" s="34"/>
    </row>
    <row r="1671" spans="1:16" x14ac:dyDescent="0.3">
      <c r="A1671" s="12">
        <v>1663</v>
      </c>
      <c r="B1671" s="13" t="s">
        <v>1420</v>
      </c>
      <c r="C1671" s="14" t="str">
        <f t="shared" si="27"/>
        <v>Jitendra Sharma</v>
      </c>
      <c r="D1671" s="12">
        <v>9899440496</v>
      </c>
      <c r="E1671" s="12" t="s">
        <v>0</v>
      </c>
      <c r="F1671" s="34"/>
      <c r="G1671" s="34"/>
      <c r="H1671" s="34"/>
      <c r="I1671" s="34"/>
      <c r="J1671" s="34"/>
      <c r="K1671" s="34"/>
      <c r="L1671" s="34"/>
      <c r="M1671" s="34"/>
      <c r="N1671" s="34"/>
      <c r="O1671" s="34"/>
      <c r="P1671" s="34"/>
    </row>
    <row r="1672" spans="1:16" x14ac:dyDescent="0.3">
      <c r="A1672" s="12">
        <v>1664</v>
      </c>
      <c r="B1672" s="13" t="s">
        <v>1419</v>
      </c>
      <c r="C1672" s="14" t="str">
        <f t="shared" si="27"/>
        <v>Vipin Yadav</v>
      </c>
      <c r="D1672" s="12">
        <v>9625280158</v>
      </c>
      <c r="E1672" s="12" t="s">
        <v>0</v>
      </c>
      <c r="F1672" s="34"/>
      <c r="G1672" s="34"/>
      <c r="H1672" s="34"/>
      <c r="I1672" s="34"/>
      <c r="J1672" s="34"/>
      <c r="K1672" s="34"/>
      <c r="L1672" s="34"/>
      <c r="M1672" s="34"/>
      <c r="N1672" s="34"/>
      <c r="O1672" s="34"/>
      <c r="P1672" s="34"/>
    </row>
    <row r="1673" spans="1:16" x14ac:dyDescent="0.3">
      <c r="A1673" s="12">
        <v>1665</v>
      </c>
      <c r="B1673" s="13" t="s">
        <v>1418</v>
      </c>
      <c r="C1673" s="14" t="str">
        <f t="shared" si="27"/>
        <v>Sandeep Jain</v>
      </c>
      <c r="D1673" s="12">
        <v>9871181545</v>
      </c>
      <c r="E1673" s="12" t="s">
        <v>0</v>
      </c>
      <c r="F1673" s="34"/>
      <c r="G1673" s="34"/>
      <c r="H1673" s="34"/>
      <c r="I1673" s="34"/>
      <c r="J1673" s="34"/>
      <c r="K1673" s="34"/>
      <c r="L1673" s="34"/>
      <c r="M1673" s="34"/>
      <c r="N1673" s="34"/>
      <c r="O1673" s="34"/>
      <c r="P1673" s="34"/>
    </row>
    <row r="1674" spans="1:16" x14ac:dyDescent="0.3">
      <c r="A1674" s="12">
        <v>1666</v>
      </c>
      <c r="B1674" s="13" t="s">
        <v>1345</v>
      </c>
      <c r="C1674" s="14" t="str">
        <f t="shared" si="27"/>
        <v>Suresh</v>
      </c>
      <c r="D1674" s="12">
        <v>8800467536</v>
      </c>
      <c r="E1674" s="12" t="s">
        <v>0</v>
      </c>
      <c r="F1674" s="34"/>
      <c r="G1674" s="34"/>
      <c r="H1674" s="34"/>
      <c r="I1674" s="34"/>
      <c r="J1674" s="34"/>
      <c r="K1674" s="34"/>
      <c r="L1674" s="34"/>
      <c r="M1674" s="34"/>
      <c r="N1674" s="34"/>
      <c r="O1674" s="34"/>
      <c r="P1674" s="34"/>
    </row>
    <row r="1675" spans="1:16" x14ac:dyDescent="0.3">
      <c r="A1675" s="12">
        <v>1667</v>
      </c>
      <c r="B1675" s="13" t="s">
        <v>1417</v>
      </c>
      <c r="C1675" s="14" t="str">
        <f t="shared" si="27"/>
        <v>Anil Gupta</v>
      </c>
      <c r="D1675" s="12">
        <v>9999982122</v>
      </c>
      <c r="E1675" s="12" t="s">
        <v>0</v>
      </c>
      <c r="F1675" s="34"/>
      <c r="G1675" s="34"/>
      <c r="H1675" s="34"/>
      <c r="I1675" s="34"/>
      <c r="J1675" s="34"/>
      <c r="K1675" s="34"/>
      <c r="L1675" s="34"/>
      <c r="M1675" s="34"/>
      <c r="N1675" s="34"/>
      <c r="O1675" s="34"/>
      <c r="P1675" s="34"/>
    </row>
    <row r="1676" spans="1:16" x14ac:dyDescent="0.3">
      <c r="A1676" s="12">
        <v>1668</v>
      </c>
      <c r="B1676" s="13" t="s">
        <v>1416</v>
      </c>
      <c r="C1676" s="14" t="str">
        <f t="shared" si="27"/>
        <v>Banwari Lal</v>
      </c>
      <c r="D1676" s="12">
        <v>9654824914</v>
      </c>
      <c r="E1676" s="12" t="s">
        <v>0</v>
      </c>
      <c r="F1676" s="34"/>
      <c r="G1676" s="34"/>
      <c r="H1676" s="34"/>
      <c r="I1676" s="34"/>
      <c r="J1676" s="34"/>
      <c r="K1676" s="34"/>
      <c r="L1676" s="34"/>
      <c r="M1676" s="34"/>
      <c r="N1676" s="34"/>
      <c r="O1676" s="34"/>
      <c r="P1676" s="34"/>
    </row>
    <row r="1677" spans="1:16" x14ac:dyDescent="0.3">
      <c r="A1677" s="12">
        <v>1669</v>
      </c>
      <c r="B1677" s="13" t="s">
        <v>1415</v>
      </c>
      <c r="C1677" s="14" t="str">
        <f t="shared" si="27"/>
        <v>Anil Pathak</v>
      </c>
      <c r="D1677" s="12">
        <v>8505804462</v>
      </c>
      <c r="E1677" s="12" t="s">
        <v>0</v>
      </c>
      <c r="F1677" s="34"/>
      <c r="G1677" s="34"/>
      <c r="H1677" s="34"/>
      <c r="I1677" s="34"/>
      <c r="J1677" s="34"/>
      <c r="K1677" s="34"/>
      <c r="L1677" s="34"/>
      <c r="M1677" s="34"/>
      <c r="N1677" s="34"/>
      <c r="O1677" s="34"/>
      <c r="P1677" s="34"/>
    </row>
    <row r="1678" spans="1:16" x14ac:dyDescent="0.3">
      <c r="A1678" s="12">
        <v>1670</v>
      </c>
      <c r="B1678" s="13" t="s">
        <v>1414</v>
      </c>
      <c r="C1678" s="14" t="str">
        <f t="shared" si="27"/>
        <v>Gurdeep Sing</v>
      </c>
      <c r="D1678" s="12">
        <v>9654007246</v>
      </c>
      <c r="E1678" s="12" t="s">
        <v>0</v>
      </c>
      <c r="F1678" s="34"/>
      <c r="G1678" s="34"/>
      <c r="H1678" s="34"/>
      <c r="I1678" s="34"/>
      <c r="J1678" s="34"/>
      <c r="K1678" s="34"/>
      <c r="L1678" s="34"/>
      <c r="M1678" s="34"/>
      <c r="N1678" s="34"/>
      <c r="O1678" s="34"/>
      <c r="P1678" s="34"/>
    </row>
    <row r="1679" spans="1:16" x14ac:dyDescent="0.3">
      <c r="A1679" s="12">
        <v>1671</v>
      </c>
      <c r="B1679" s="13" t="s">
        <v>1413</v>
      </c>
      <c r="C1679" s="14" t="str">
        <f t="shared" si="27"/>
        <v>Shiv Kumar Aggarwal</v>
      </c>
      <c r="D1679" s="12">
        <v>8383082842</v>
      </c>
      <c r="E1679" s="12" t="s">
        <v>0</v>
      </c>
      <c r="F1679" s="34"/>
      <c r="G1679" s="34"/>
      <c r="H1679" s="34"/>
      <c r="I1679" s="34"/>
      <c r="J1679" s="34"/>
      <c r="K1679" s="34"/>
      <c r="L1679" s="34"/>
      <c r="M1679" s="34"/>
      <c r="N1679" s="34"/>
      <c r="O1679" s="34"/>
      <c r="P1679" s="34"/>
    </row>
    <row r="1680" spans="1:16" ht="26.4" x14ac:dyDescent="0.3">
      <c r="A1680" s="12">
        <v>1672</v>
      </c>
      <c r="B1680" s="13" t="s">
        <v>1412</v>
      </c>
      <c r="C1680" s="14" t="str">
        <f t="shared" si="27"/>
        <v xml:space="preserve">Deepak
</v>
      </c>
      <c r="D1680" s="12">
        <v>9811654363</v>
      </c>
      <c r="E1680" s="12" t="s">
        <v>0</v>
      </c>
      <c r="F1680" s="34"/>
      <c r="G1680" s="34"/>
      <c r="H1680" s="34"/>
      <c r="I1680" s="34"/>
      <c r="J1680" s="34"/>
      <c r="K1680" s="34"/>
      <c r="L1680" s="34"/>
      <c r="M1680" s="34"/>
      <c r="N1680" s="34"/>
      <c r="O1680" s="34"/>
      <c r="P1680" s="34"/>
    </row>
    <row r="1681" spans="1:16" x14ac:dyDescent="0.3">
      <c r="A1681" s="12">
        <v>1673</v>
      </c>
      <c r="B1681" s="13" t="s">
        <v>1411</v>
      </c>
      <c r="C1681" s="14" t="str">
        <f t="shared" si="27"/>
        <v>Gulab</v>
      </c>
      <c r="D1681" s="12">
        <v>9654367571</v>
      </c>
      <c r="E1681" s="12" t="s">
        <v>0</v>
      </c>
      <c r="F1681" s="34"/>
      <c r="G1681" s="34"/>
      <c r="H1681" s="34"/>
      <c r="I1681" s="34"/>
      <c r="J1681" s="34"/>
      <c r="K1681" s="34"/>
      <c r="L1681" s="34"/>
      <c r="M1681" s="34"/>
      <c r="N1681" s="34"/>
      <c r="O1681" s="34"/>
      <c r="P1681" s="34"/>
    </row>
    <row r="1682" spans="1:16" x14ac:dyDescent="0.3">
      <c r="A1682" s="12">
        <v>1674</v>
      </c>
      <c r="B1682" s="13" t="s">
        <v>1410</v>
      </c>
      <c r="C1682" s="14" t="str">
        <f t="shared" si="27"/>
        <v>Gaurav</v>
      </c>
      <c r="D1682" s="12">
        <v>9811554412</v>
      </c>
      <c r="E1682" s="12" t="s">
        <v>0</v>
      </c>
      <c r="F1682" s="34"/>
      <c r="G1682" s="34"/>
      <c r="H1682" s="34"/>
      <c r="I1682" s="34"/>
      <c r="J1682" s="34"/>
      <c r="K1682" s="34"/>
      <c r="L1682" s="34"/>
      <c r="M1682" s="34"/>
      <c r="N1682" s="34"/>
      <c r="O1682" s="34"/>
      <c r="P1682" s="34"/>
    </row>
    <row r="1683" spans="1:16" x14ac:dyDescent="0.3">
      <c r="A1683" s="12">
        <v>1675</v>
      </c>
      <c r="B1683" s="13" t="s">
        <v>1409</v>
      </c>
      <c r="C1683" s="14" t="str">
        <f t="shared" si="27"/>
        <v>Sameer</v>
      </c>
      <c r="D1683" s="12">
        <v>9818780206</v>
      </c>
      <c r="E1683" s="12" t="s">
        <v>0</v>
      </c>
      <c r="F1683" s="34"/>
      <c r="G1683" s="34"/>
      <c r="H1683" s="34"/>
      <c r="I1683" s="34"/>
      <c r="J1683" s="34"/>
      <c r="K1683" s="34"/>
      <c r="L1683" s="34"/>
      <c r="M1683" s="34"/>
      <c r="N1683" s="34"/>
      <c r="O1683" s="34"/>
      <c r="P1683" s="34"/>
    </row>
    <row r="1684" spans="1:16" x14ac:dyDescent="0.3">
      <c r="A1684" s="12">
        <v>1676</v>
      </c>
      <c r="B1684" s="13" t="s">
        <v>1408</v>
      </c>
      <c r="C1684" s="14" t="str">
        <f t="shared" si="27"/>
        <v>Susheel</v>
      </c>
      <c r="D1684" s="12">
        <v>6394029065</v>
      </c>
      <c r="E1684" s="12" t="s">
        <v>0</v>
      </c>
      <c r="F1684" s="34"/>
      <c r="G1684" s="34"/>
      <c r="H1684" s="34"/>
      <c r="I1684" s="34"/>
      <c r="J1684" s="34"/>
      <c r="K1684" s="34"/>
      <c r="L1684" s="34"/>
      <c r="M1684" s="34"/>
      <c r="N1684" s="34"/>
      <c r="O1684" s="34"/>
      <c r="P1684" s="34"/>
    </row>
    <row r="1685" spans="1:16" x14ac:dyDescent="0.3">
      <c r="A1685" s="12">
        <v>1677</v>
      </c>
      <c r="B1685" s="13" t="s">
        <v>1407</v>
      </c>
      <c r="C1685" s="14" t="str">
        <f t="shared" si="27"/>
        <v>Vinay Kumar</v>
      </c>
      <c r="D1685" s="12">
        <v>8826434383</v>
      </c>
      <c r="E1685" s="12" t="s">
        <v>0</v>
      </c>
      <c r="F1685" s="34"/>
      <c r="G1685" s="34"/>
      <c r="H1685" s="34"/>
      <c r="I1685" s="34"/>
      <c r="J1685" s="34"/>
      <c r="K1685" s="34"/>
      <c r="L1685" s="34"/>
      <c r="M1685" s="34"/>
      <c r="N1685" s="34"/>
      <c r="O1685" s="34"/>
      <c r="P1685" s="34"/>
    </row>
    <row r="1686" spans="1:16" x14ac:dyDescent="0.3">
      <c r="A1686" s="12">
        <v>1678</v>
      </c>
      <c r="B1686" s="13" t="s">
        <v>419</v>
      </c>
      <c r="C1686" s="14" t="str">
        <f t="shared" si="27"/>
        <v>Shekhar</v>
      </c>
      <c r="D1686" s="12">
        <v>9910911936</v>
      </c>
      <c r="E1686" s="12" t="s">
        <v>0</v>
      </c>
      <c r="F1686" s="34"/>
      <c r="G1686" s="34"/>
      <c r="H1686" s="34"/>
      <c r="I1686" s="34"/>
      <c r="J1686" s="34"/>
      <c r="K1686" s="34"/>
      <c r="L1686" s="34"/>
      <c r="M1686" s="34"/>
      <c r="N1686" s="34"/>
      <c r="O1686" s="34"/>
      <c r="P1686" s="34"/>
    </row>
    <row r="1687" spans="1:16" x14ac:dyDescent="0.3">
      <c r="A1687" s="12">
        <v>1679</v>
      </c>
      <c r="B1687" s="13" t="s">
        <v>270</v>
      </c>
      <c r="C1687" s="14" t="str">
        <f t="shared" si="27"/>
        <v xml:space="preserve">Abhishek </v>
      </c>
      <c r="D1687" s="12">
        <v>7838884561</v>
      </c>
      <c r="E1687" s="12" t="s">
        <v>0</v>
      </c>
      <c r="F1687" s="34"/>
      <c r="G1687" s="34"/>
      <c r="H1687" s="34"/>
      <c r="I1687" s="34"/>
      <c r="J1687" s="34"/>
      <c r="K1687" s="34"/>
      <c r="L1687" s="34"/>
      <c r="M1687" s="34"/>
      <c r="N1687" s="34"/>
      <c r="O1687" s="34"/>
      <c r="P1687" s="34"/>
    </row>
    <row r="1688" spans="1:16" x14ac:dyDescent="0.3">
      <c r="A1688" s="12">
        <v>1680</v>
      </c>
      <c r="B1688" s="13" t="s">
        <v>1406</v>
      </c>
      <c r="C1688" s="14" t="str">
        <f t="shared" si="27"/>
        <v>Benni Kalra</v>
      </c>
      <c r="D1688" s="12">
        <v>9818768254</v>
      </c>
      <c r="E1688" s="12" t="s">
        <v>0</v>
      </c>
      <c r="F1688" s="34"/>
      <c r="G1688" s="34"/>
      <c r="H1688" s="34"/>
      <c r="I1688" s="34"/>
      <c r="J1688" s="34"/>
      <c r="K1688" s="34"/>
      <c r="L1688" s="34"/>
      <c r="M1688" s="34"/>
      <c r="N1688" s="34"/>
      <c r="O1688" s="34"/>
      <c r="P1688" s="34"/>
    </row>
    <row r="1689" spans="1:16" x14ac:dyDescent="0.3">
      <c r="A1689" s="12">
        <v>1681</v>
      </c>
      <c r="B1689" s="13" t="s">
        <v>1405</v>
      </c>
      <c r="C1689" s="14" t="str">
        <f t="shared" si="27"/>
        <v>Deepa Jain</v>
      </c>
      <c r="D1689" s="12">
        <v>9958860642</v>
      </c>
      <c r="E1689" s="12" t="s">
        <v>0</v>
      </c>
      <c r="F1689" s="34"/>
      <c r="G1689" s="34"/>
      <c r="H1689" s="34"/>
      <c r="I1689" s="34"/>
      <c r="J1689" s="34"/>
      <c r="K1689" s="34"/>
      <c r="L1689" s="34"/>
      <c r="M1689" s="34"/>
      <c r="N1689" s="34"/>
      <c r="O1689" s="34"/>
      <c r="P1689" s="34"/>
    </row>
    <row r="1690" spans="1:16" x14ac:dyDescent="0.3">
      <c r="A1690" s="12">
        <v>1682</v>
      </c>
      <c r="B1690" s="13" t="s">
        <v>517</v>
      </c>
      <c r="C1690" s="14" t="str">
        <f t="shared" si="27"/>
        <v xml:space="preserve">Rahul </v>
      </c>
      <c r="D1690" s="12">
        <v>9717998736</v>
      </c>
      <c r="E1690" s="12" t="s">
        <v>0</v>
      </c>
      <c r="F1690" s="34"/>
      <c r="G1690" s="34"/>
      <c r="H1690" s="34"/>
      <c r="I1690" s="34"/>
      <c r="J1690" s="34"/>
      <c r="K1690" s="34"/>
      <c r="L1690" s="34"/>
      <c r="M1690" s="34"/>
      <c r="N1690" s="34"/>
      <c r="O1690" s="34"/>
      <c r="P1690" s="34"/>
    </row>
    <row r="1691" spans="1:16" x14ac:dyDescent="0.3">
      <c r="A1691" s="12">
        <v>1683</v>
      </c>
      <c r="B1691" s="13" t="s">
        <v>1404</v>
      </c>
      <c r="C1691" s="14" t="str">
        <f t="shared" si="27"/>
        <v>Vinod Garg</v>
      </c>
      <c r="D1691" s="12">
        <v>7011036081</v>
      </c>
      <c r="E1691" s="12" t="s">
        <v>0</v>
      </c>
      <c r="F1691" s="34"/>
      <c r="G1691" s="34"/>
      <c r="H1691" s="34"/>
      <c r="I1691" s="34"/>
      <c r="J1691" s="34"/>
      <c r="K1691" s="34"/>
      <c r="L1691" s="34"/>
      <c r="M1691" s="34"/>
      <c r="N1691" s="34"/>
      <c r="O1691" s="34"/>
      <c r="P1691" s="34"/>
    </row>
    <row r="1692" spans="1:16" x14ac:dyDescent="0.3">
      <c r="A1692" s="12">
        <v>1684</v>
      </c>
      <c r="B1692" s="13" t="s">
        <v>1403</v>
      </c>
      <c r="C1692" s="14" t="str">
        <f t="shared" si="27"/>
        <v>Jatin</v>
      </c>
      <c r="D1692" s="12">
        <v>9711722038</v>
      </c>
      <c r="E1692" s="12" t="s">
        <v>0</v>
      </c>
      <c r="F1692" s="34"/>
      <c r="G1692" s="34"/>
      <c r="H1692" s="34"/>
      <c r="I1692" s="34"/>
      <c r="J1692" s="34"/>
      <c r="K1692" s="34"/>
      <c r="L1692" s="34"/>
      <c r="M1692" s="34"/>
      <c r="N1692" s="34"/>
      <c r="O1692" s="34"/>
      <c r="P1692" s="34"/>
    </row>
    <row r="1693" spans="1:16" x14ac:dyDescent="0.3">
      <c r="A1693" s="12">
        <v>1685</v>
      </c>
      <c r="B1693" s="13" t="s">
        <v>1402</v>
      </c>
      <c r="C1693" s="14" t="str">
        <f t="shared" si="27"/>
        <v>Parmatma</v>
      </c>
      <c r="D1693" s="12">
        <v>9910934814</v>
      </c>
      <c r="E1693" s="12" t="s">
        <v>0</v>
      </c>
      <c r="F1693" s="34"/>
      <c r="G1693" s="34"/>
      <c r="H1693" s="34"/>
      <c r="I1693" s="34"/>
      <c r="J1693" s="34"/>
      <c r="K1693" s="34"/>
      <c r="L1693" s="34"/>
      <c r="M1693" s="34"/>
      <c r="N1693" s="34"/>
      <c r="O1693" s="34"/>
      <c r="P1693" s="34"/>
    </row>
    <row r="1694" spans="1:16" x14ac:dyDescent="0.3">
      <c r="A1694" s="12">
        <v>1686</v>
      </c>
      <c r="B1694" s="13" t="s">
        <v>1401</v>
      </c>
      <c r="C1694" s="14" t="str">
        <f t="shared" si="27"/>
        <v>Dr. Ashok Sachdeva</v>
      </c>
      <c r="D1694" s="12">
        <v>9810670429</v>
      </c>
      <c r="E1694" s="12" t="s">
        <v>0</v>
      </c>
      <c r="F1694" s="34"/>
      <c r="G1694" s="34"/>
      <c r="H1694" s="34"/>
      <c r="I1694" s="34"/>
      <c r="J1694" s="34"/>
      <c r="K1694" s="34"/>
      <c r="L1694" s="34"/>
      <c r="M1694" s="34"/>
      <c r="N1694" s="34"/>
      <c r="O1694" s="34"/>
      <c r="P1694" s="34"/>
    </row>
    <row r="1695" spans="1:16" x14ac:dyDescent="0.3">
      <c r="A1695" s="12">
        <v>1687</v>
      </c>
      <c r="B1695" s="13" t="s">
        <v>1400</v>
      </c>
      <c r="C1695" s="14" t="str">
        <f t="shared" si="27"/>
        <v>Dr. Tilak</v>
      </c>
      <c r="D1695" s="12">
        <v>8882402812</v>
      </c>
      <c r="E1695" s="12" t="s">
        <v>0</v>
      </c>
      <c r="F1695" s="34"/>
      <c r="G1695" s="34"/>
      <c r="H1695" s="34"/>
      <c r="I1695" s="34"/>
      <c r="J1695" s="34"/>
      <c r="K1695" s="34"/>
      <c r="L1695" s="34"/>
      <c r="M1695" s="34"/>
      <c r="N1695" s="34"/>
      <c r="O1695" s="34"/>
      <c r="P1695" s="34"/>
    </row>
    <row r="1696" spans="1:16" x14ac:dyDescent="0.3">
      <c r="A1696" s="12">
        <v>1688</v>
      </c>
      <c r="B1696" s="13" t="s">
        <v>1399</v>
      </c>
      <c r="C1696" s="14" t="str">
        <f t="shared" si="27"/>
        <v>Saurabh</v>
      </c>
      <c r="D1696" s="12">
        <v>9540964339</v>
      </c>
      <c r="E1696" s="12" t="s">
        <v>0</v>
      </c>
      <c r="F1696" s="34"/>
      <c r="G1696" s="34"/>
      <c r="H1696" s="34"/>
      <c r="I1696" s="34"/>
      <c r="J1696" s="34"/>
      <c r="K1696" s="34"/>
      <c r="L1696" s="34"/>
      <c r="M1696" s="34"/>
      <c r="N1696" s="34"/>
      <c r="O1696" s="34"/>
      <c r="P1696" s="34"/>
    </row>
    <row r="1697" spans="1:16" x14ac:dyDescent="0.3">
      <c r="A1697" s="12">
        <v>1689</v>
      </c>
      <c r="B1697" s="13" t="s">
        <v>1398</v>
      </c>
      <c r="C1697" s="14" t="str">
        <f t="shared" si="27"/>
        <v>K.P. Shukla</v>
      </c>
      <c r="D1697" s="12">
        <v>9717424004</v>
      </c>
      <c r="E1697" s="12" t="s">
        <v>0</v>
      </c>
      <c r="F1697" s="34"/>
      <c r="G1697" s="34"/>
      <c r="H1697" s="34"/>
      <c r="I1697" s="34"/>
      <c r="J1697" s="34"/>
      <c r="K1697" s="34"/>
      <c r="L1697" s="34"/>
      <c r="M1697" s="34"/>
      <c r="N1697" s="34"/>
      <c r="O1697" s="34"/>
      <c r="P1697" s="34"/>
    </row>
    <row r="1698" spans="1:16" x14ac:dyDescent="0.3">
      <c r="A1698" s="12">
        <v>1690</v>
      </c>
      <c r="B1698" s="13" t="s">
        <v>1397</v>
      </c>
      <c r="C1698" s="14" t="str">
        <f t="shared" si="27"/>
        <v>Pardeep Kumar</v>
      </c>
      <c r="D1698" s="12">
        <v>7838108782</v>
      </c>
      <c r="E1698" s="12" t="s">
        <v>0</v>
      </c>
      <c r="F1698" s="34"/>
      <c r="G1698" s="34"/>
      <c r="H1698" s="34"/>
      <c r="I1698" s="34"/>
      <c r="J1698" s="34"/>
      <c r="K1698" s="34"/>
      <c r="L1698" s="34"/>
      <c r="M1698" s="34"/>
      <c r="N1698" s="34"/>
      <c r="O1698" s="34"/>
      <c r="P1698" s="34"/>
    </row>
    <row r="1699" spans="1:16" x14ac:dyDescent="0.3">
      <c r="A1699" s="12">
        <v>1691</v>
      </c>
      <c r="B1699" s="13" t="s">
        <v>1396</v>
      </c>
      <c r="C1699" s="14" t="str">
        <f t="shared" si="27"/>
        <v>Raju</v>
      </c>
      <c r="D1699" s="12">
        <v>9990437368</v>
      </c>
      <c r="E1699" s="12" t="s">
        <v>0</v>
      </c>
      <c r="F1699" s="34"/>
      <c r="G1699" s="34"/>
      <c r="H1699" s="34"/>
      <c r="I1699" s="34"/>
      <c r="J1699" s="34"/>
      <c r="K1699" s="34"/>
      <c r="L1699" s="34"/>
      <c r="M1699" s="34"/>
      <c r="N1699" s="34"/>
      <c r="O1699" s="34"/>
      <c r="P1699" s="34"/>
    </row>
    <row r="1700" spans="1:16" x14ac:dyDescent="0.3">
      <c r="A1700" s="12">
        <v>1692</v>
      </c>
      <c r="B1700" s="13" t="s">
        <v>1395</v>
      </c>
      <c r="C1700" s="14" t="str">
        <f t="shared" si="27"/>
        <v>Sujeet Kumar</v>
      </c>
      <c r="D1700" s="12">
        <v>8920769622</v>
      </c>
      <c r="E1700" s="12" t="s">
        <v>0</v>
      </c>
      <c r="F1700" s="34"/>
      <c r="G1700" s="34"/>
      <c r="H1700" s="34"/>
      <c r="I1700" s="34"/>
      <c r="J1700" s="34"/>
      <c r="K1700" s="34"/>
      <c r="L1700" s="34"/>
      <c r="M1700" s="34"/>
      <c r="N1700" s="34"/>
      <c r="O1700" s="34"/>
      <c r="P1700" s="34"/>
    </row>
    <row r="1701" spans="1:16" x14ac:dyDescent="0.3">
      <c r="A1701" s="12">
        <v>1693</v>
      </c>
      <c r="B1701" s="13" t="s">
        <v>285</v>
      </c>
      <c r="C1701" s="14" t="str">
        <f t="shared" si="27"/>
        <v>Sunil Kumar</v>
      </c>
      <c r="D1701" s="12">
        <v>9667939890</v>
      </c>
      <c r="E1701" s="12" t="s">
        <v>0</v>
      </c>
      <c r="F1701" s="34"/>
      <c r="G1701" s="34"/>
      <c r="H1701" s="34"/>
      <c r="I1701" s="34"/>
      <c r="J1701" s="34"/>
      <c r="K1701" s="34"/>
      <c r="L1701" s="34"/>
      <c r="M1701" s="34"/>
      <c r="N1701" s="34"/>
      <c r="O1701" s="34"/>
      <c r="P1701" s="34"/>
    </row>
    <row r="1702" spans="1:16" x14ac:dyDescent="0.3">
      <c r="A1702" s="12">
        <v>1694</v>
      </c>
      <c r="B1702" s="13" t="s">
        <v>489</v>
      </c>
      <c r="C1702" s="14" t="str">
        <f t="shared" si="27"/>
        <v>Sunil</v>
      </c>
      <c r="D1702" s="12">
        <v>9871104452</v>
      </c>
      <c r="E1702" s="12" t="s">
        <v>0</v>
      </c>
      <c r="F1702" s="34"/>
      <c r="G1702" s="34"/>
      <c r="H1702" s="34"/>
      <c r="I1702" s="34"/>
      <c r="J1702" s="34"/>
      <c r="K1702" s="34"/>
      <c r="L1702" s="34"/>
      <c r="M1702" s="34"/>
      <c r="N1702" s="34"/>
      <c r="O1702" s="34"/>
      <c r="P1702" s="34"/>
    </row>
    <row r="1703" spans="1:16" x14ac:dyDescent="0.3">
      <c r="A1703" s="12">
        <v>1695</v>
      </c>
      <c r="B1703" s="13" t="s">
        <v>1394</v>
      </c>
      <c r="C1703" s="14" t="str">
        <f t="shared" si="27"/>
        <v xml:space="preserve">Gautam </v>
      </c>
      <c r="D1703" s="12">
        <v>9205741134</v>
      </c>
      <c r="E1703" s="12" t="s">
        <v>0</v>
      </c>
      <c r="F1703" s="34"/>
      <c r="G1703" s="34"/>
      <c r="H1703" s="34"/>
      <c r="I1703" s="34"/>
      <c r="J1703" s="34"/>
      <c r="K1703" s="34"/>
      <c r="L1703" s="34"/>
      <c r="M1703" s="34"/>
      <c r="N1703" s="34"/>
      <c r="O1703" s="34"/>
      <c r="P1703" s="34"/>
    </row>
    <row r="1704" spans="1:16" x14ac:dyDescent="0.3">
      <c r="A1704" s="12">
        <v>1696</v>
      </c>
      <c r="B1704" s="13" t="s">
        <v>1393</v>
      </c>
      <c r="C1704" s="14" t="str">
        <f t="shared" si="27"/>
        <v>Gautam</v>
      </c>
      <c r="D1704" s="12">
        <v>98540828489</v>
      </c>
      <c r="E1704" s="12" t="s">
        <v>0</v>
      </c>
      <c r="F1704" s="34"/>
      <c r="G1704" s="34"/>
      <c r="H1704" s="34"/>
      <c r="I1704" s="34"/>
      <c r="J1704" s="34"/>
      <c r="K1704" s="34"/>
      <c r="L1704" s="34"/>
      <c r="M1704" s="34"/>
      <c r="N1704" s="34"/>
      <c r="O1704" s="34"/>
      <c r="P1704" s="34"/>
    </row>
    <row r="1705" spans="1:16" x14ac:dyDescent="0.3">
      <c r="A1705" s="12">
        <v>1697</v>
      </c>
      <c r="B1705" s="13" t="s">
        <v>1392</v>
      </c>
      <c r="C1705" s="14" t="str">
        <f t="shared" si="27"/>
        <v>Siddharth Jain</v>
      </c>
      <c r="D1705" s="12">
        <v>9716133034</v>
      </c>
      <c r="E1705" s="12" t="s">
        <v>0</v>
      </c>
      <c r="F1705" s="34"/>
      <c r="G1705" s="34"/>
      <c r="H1705" s="34"/>
      <c r="I1705" s="34"/>
      <c r="J1705" s="34"/>
      <c r="K1705" s="34"/>
      <c r="L1705" s="34"/>
      <c r="M1705" s="34"/>
      <c r="N1705" s="34"/>
      <c r="O1705" s="34"/>
      <c r="P1705" s="34"/>
    </row>
    <row r="1706" spans="1:16" x14ac:dyDescent="0.3">
      <c r="A1706" s="12">
        <v>1698</v>
      </c>
      <c r="B1706" s="13" t="s">
        <v>1391</v>
      </c>
      <c r="C1706" s="14" t="str">
        <f t="shared" si="27"/>
        <v>Baag Singh</v>
      </c>
      <c r="D1706" s="12">
        <v>9717179914</v>
      </c>
      <c r="E1706" s="12" t="s">
        <v>0</v>
      </c>
      <c r="F1706" s="34"/>
      <c r="G1706" s="34"/>
      <c r="H1706" s="34"/>
      <c r="I1706" s="34"/>
      <c r="J1706" s="34"/>
      <c r="K1706" s="34"/>
      <c r="L1706" s="34"/>
      <c r="M1706" s="34"/>
      <c r="N1706" s="34"/>
      <c r="O1706" s="34"/>
      <c r="P1706" s="34"/>
    </row>
    <row r="1707" spans="1:16" x14ac:dyDescent="0.3">
      <c r="A1707" s="12">
        <v>1699</v>
      </c>
      <c r="B1707" s="13" t="s">
        <v>1390</v>
      </c>
      <c r="C1707" s="14" t="str">
        <f t="shared" si="27"/>
        <v>Surender Singh Rathi</v>
      </c>
      <c r="D1707" s="12">
        <v>8802500851</v>
      </c>
      <c r="E1707" s="12" t="s">
        <v>0</v>
      </c>
      <c r="F1707" s="34"/>
      <c r="G1707" s="34"/>
      <c r="H1707" s="34"/>
      <c r="I1707" s="34"/>
      <c r="J1707" s="34"/>
      <c r="K1707" s="34"/>
      <c r="L1707" s="34"/>
      <c r="M1707" s="34"/>
      <c r="N1707" s="34"/>
      <c r="O1707" s="34"/>
      <c r="P1707" s="34"/>
    </row>
    <row r="1708" spans="1:16" x14ac:dyDescent="0.3">
      <c r="A1708" s="12">
        <v>1700</v>
      </c>
      <c r="B1708" s="13" t="s">
        <v>1389</v>
      </c>
      <c r="C1708" s="14" t="str">
        <f t="shared" si="27"/>
        <v>Renu</v>
      </c>
      <c r="D1708" s="12">
        <v>8076228622</v>
      </c>
      <c r="E1708" s="12" t="s">
        <v>0</v>
      </c>
      <c r="F1708" s="34"/>
      <c r="G1708" s="34"/>
      <c r="H1708" s="34"/>
      <c r="I1708" s="34"/>
      <c r="J1708" s="34"/>
      <c r="K1708" s="34"/>
      <c r="L1708" s="34"/>
      <c r="M1708" s="34"/>
      <c r="N1708" s="34"/>
      <c r="O1708" s="34"/>
      <c r="P1708" s="34"/>
    </row>
    <row r="1709" spans="1:16" x14ac:dyDescent="0.3">
      <c r="A1709" s="12">
        <v>1701</v>
      </c>
      <c r="B1709" s="13" t="s">
        <v>1388</v>
      </c>
      <c r="C1709" s="14" t="str">
        <f t="shared" si="27"/>
        <v>Neeraj</v>
      </c>
      <c r="D1709" s="12">
        <v>9899953010</v>
      </c>
      <c r="E1709" s="12" t="s">
        <v>0</v>
      </c>
      <c r="F1709" s="34"/>
      <c r="G1709" s="34"/>
      <c r="H1709" s="34"/>
      <c r="I1709" s="34"/>
      <c r="J1709" s="34"/>
      <c r="K1709" s="34"/>
      <c r="L1709" s="34"/>
      <c r="M1709" s="34"/>
      <c r="N1709" s="34"/>
      <c r="O1709" s="34"/>
      <c r="P1709" s="34"/>
    </row>
    <row r="1710" spans="1:16" ht="26.4" x14ac:dyDescent="0.3">
      <c r="A1710" s="12">
        <v>1702</v>
      </c>
      <c r="B1710" s="13" t="s">
        <v>1387</v>
      </c>
      <c r="C1710" s="14" t="str">
        <f t="shared" si="27"/>
        <v xml:space="preserve">Sheela Devi
</v>
      </c>
      <c r="D1710" s="12">
        <v>9953081931</v>
      </c>
      <c r="E1710" s="12" t="s">
        <v>0</v>
      </c>
      <c r="F1710" s="34"/>
      <c r="G1710" s="34"/>
      <c r="H1710" s="34"/>
      <c r="I1710" s="34"/>
      <c r="J1710" s="34"/>
      <c r="K1710" s="34"/>
      <c r="L1710" s="34"/>
      <c r="M1710" s="34"/>
      <c r="N1710" s="34"/>
      <c r="O1710" s="34"/>
      <c r="P1710" s="34"/>
    </row>
    <row r="1711" spans="1:16" x14ac:dyDescent="0.3">
      <c r="A1711" s="12">
        <v>1703</v>
      </c>
      <c r="B1711" s="13" t="s">
        <v>1386</v>
      </c>
      <c r="C1711" s="14" t="str">
        <f t="shared" si="27"/>
        <v>Sushila</v>
      </c>
      <c r="D1711" s="12">
        <v>8800223638</v>
      </c>
      <c r="E1711" s="12" t="s">
        <v>0</v>
      </c>
      <c r="F1711" s="34"/>
      <c r="G1711" s="34"/>
      <c r="H1711" s="34"/>
      <c r="I1711" s="34"/>
      <c r="J1711" s="34"/>
      <c r="K1711" s="34"/>
      <c r="L1711" s="34"/>
      <c r="M1711" s="34"/>
      <c r="N1711" s="34"/>
      <c r="O1711" s="34"/>
      <c r="P1711" s="34"/>
    </row>
    <row r="1712" spans="1:16" x14ac:dyDescent="0.3">
      <c r="A1712" s="12">
        <v>1704</v>
      </c>
      <c r="B1712" s="13" t="s">
        <v>1383</v>
      </c>
      <c r="C1712" s="14" t="str">
        <f t="shared" si="27"/>
        <v>Kuldeep Rathi</v>
      </c>
      <c r="D1712" s="12">
        <v>9868881931</v>
      </c>
      <c r="E1712" s="12" t="s">
        <v>0</v>
      </c>
      <c r="F1712" s="34"/>
      <c r="G1712" s="34"/>
      <c r="H1712" s="34"/>
      <c r="I1712" s="34"/>
      <c r="J1712" s="34"/>
      <c r="K1712" s="34"/>
      <c r="L1712" s="34"/>
      <c r="M1712" s="34"/>
      <c r="N1712" s="34"/>
      <c r="O1712" s="34"/>
      <c r="P1712" s="34"/>
    </row>
    <row r="1713" spans="1:16" x14ac:dyDescent="0.3">
      <c r="A1713" s="12">
        <v>1705</v>
      </c>
      <c r="B1713" s="13" t="s">
        <v>1385</v>
      </c>
      <c r="C1713" s="14" t="str">
        <f t="shared" si="27"/>
        <v>Balram Patra</v>
      </c>
      <c r="D1713" s="12">
        <v>8768660153</v>
      </c>
      <c r="E1713" s="12" t="s">
        <v>0</v>
      </c>
      <c r="F1713" s="34"/>
      <c r="G1713" s="34"/>
      <c r="H1713" s="34"/>
      <c r="I1713" s="34"/>
      <c r="J1713" s="34"/>
      <c r="K1713" s="34"/>
      <c r="L1713" s="34"/>
      <c r="M1713" s="34"/>
      <c r="N1713" s="34"/>
      <c r="O1713" s="34"/>
      <c r="P1713" s="34"/>
    </row>
    <row r="1714" spans="1:16" x14ac:dyDescent="0.3">
      <c r="A1714" s="12">
        <v>1706</v>
      </c>
      <c r="B1714" s="13" t="s">
        <v>1384</v>
      </c>
      <c r="C1714" s="14" t="str">
        <f t="shared" si="27"/>
        <v>Vikram</v>
      </c>
      <c r="D1714" s="12">
        <v>9318404961</v>
      </c>
      <c r="E1714" s="12" t="s">
        <v>0</v>
      </c>
      <c r="F1714" s="34"/>
      <c r="G1714" s="34"/>
      <c r="H1714" s="34"/>
      <c r="I1714" s="34"/>
      <c r="J1714" s="34"/>
      <c r="K1714" s="34"/>
      <c r="L1714" s="34"/>
      <c r="M1714" s="34"/>
      <c r="N1714" s="34"/>
      <c r="O1714" s="34"/>
      <c r="P1714" s="34"/>
    </row>
    <row r="1715" spans="1:16" x14ac:dyDescent="0.3">
      <c r="A1715" s="12">
        <v>1707</v>
      </c>
      <c r="B1715" s="13" t="s">
        <v>1383</v>
      </c>
      <c r="C1715" s="14" t="str">
        <f t="shared" si="27"/>
        <v>Kuldeep Rathi</v>
      </c>
      <c r="D1715" s="12">
        <v>9540781931</v>
      </c>
      <c r="E1715" s="12" t="s">
        <v>0</v>
      </c>
      <c r="F1715" s="34"/>
      <c r="G1715" s="34"/>
      <c r="H1715" s="34"/>
      <c r="I1715" s="34"/>
      <c r="J1715" s="34"/>
      <c r="K1715" s="34"/>
      <c r="L1715" s="34"/>
      <c r="M1715" s="34"/>
      <c r="N1715" s="34"/>
      <c r="O1715" s="34"/>
      <c r="P1715" s="34"/>
    </row>
    <row r="1716" spans="1:16" x14ac:dyDescent="0.3">
      <c r="A1716" s="12">
        <v>1708</v>
      </c>
      <c r="B1716" s="13" t="s">
        <v>861</v>
      </c>
      <c r="C1716" s="14" t="str">
        <f t="shared" si="27"/>
        <v>Sanjay</v>
      </c>
      <c r="D1716" s="12">
        <v>9811414712</v>
      </c>
      <c r="E1716" s="12" t="s">
        <v>0</v>
      </c>
      <c r="F1716" s="34"/>
      <c r="G1716" s="34"/>
      <c r="H1716" s="34"/>
      <c r="I1716" s="34"/>
      <c r="J1716" s="34"/>
      <c r="K1716" s="34"/>
      <c r="L1716" s="34"/>
      <c r="M1716" s="34"/>
      <c r="N1716" s="34"/>
      <c r="O1716" s="34"/>
      <c r="P1716" s="34"/>
    </row>
    <row r="1717" spans="1:16" x14ac:dyDescent="0.3">
      <c r="A1717" s="12">
        <v>1709</v>
      </c>
      <c r="B1717" s="13" t="s">
        <v>1382</v>
      </c>
      <c r="C1717" s="14" t="str">
        <f t="shared" si="27"/>
        <v>Vivek Mishra</v>
      </c>
      <c r="D1717" s="12">
        <v>9311467017</v>
      </c>
      <c r="E1717" s="12" t="s">
        <v>0</v>
      </c>
      <c r="F1717" s="34"/>
      <c r="G1717" s="34"/>
      <c r="H1717" s="34"/>
      <c r="I1717" s="34"/>
      <c r="J1717" s="34"/>
      <c r="K1717" s="34"/>
      <c r="L1717" s="34"/>
      <c r="M1717" s="34"/>
      <c r="N1717" s="34"/>
      <c r="O1717" s="34"/>
      <c r="P1717" s="34"/>
    </row>
    <row r="1718" spans="1:16" x14ac:dyDescent="0.3">
      <c r="A1718" s="12">
        <v>1710</v>
      </c>
      <c r="B1718" s="13" t="s">
        <v>1381</v>
      </c>
      <c r="C1718" s="14" t="str">
        <f t="shared" si="27"/>
        <v>Abhishek Pal</v>
      </c>
      <c r="D1718" s="12">
        <v>9506627104</v>
      </c>
      <c r="E1718" s="12" t="s">
        <v>0</v>
      </c>
      <c r="F1718" s="34"/>
      <c r="G1718" s="34"/>
      <c r="H1718" s="34"/>
      <c r="I1718" s="34"/>
      <c r="J1718" s="34"/>
      <c r="K1718" s="34"/>
      <c r="L1718" s="34"/>
      <c r="M1718" s="34"/>
      <c r="N1718" s="34"/>
      <c r="O1718" s="34"/>
      <c r="P1718" s="34"/>
    </row>
    <row r="1719" spans="1:16" x14ac:dyDescent="0.3">
      <c r="A1719" s="12">
        <v>1711</v>
      </c>
      <c r="B1719" s="13" t="s">
        <v>1380</v>
      </c>
      <c r="C1719" s="14" t="str">
        <f t="shared" si="27"/>
        <v>Jishan</v>
      </c>
      <c r="D1719" s="12">
        <v>9999986385</v>
      </c>
      <c r="E1719" s="12" t="s">
        <v>0</v>
      </c>
      <c r="F1719" s="34"/>
      <c r="G1719" s="34"/>
      <c r="H1719" s="34"/>
      <c r="I1719" s="34"/>
      <c r="J1719" s="34"/>
      <c r="K1719" s="34"/>
      <c r="L1719" s="34"/>
      <c r="M1719" s="34"/>
      <c r="N1719" s="34"/>
      <c r="O1719" s="34"/>
      <c r="P1719" s="34"/>
    </row>
    <row r="1720" spans="1:16" x14ac:dyDescent="0.3">
      <c r="A1720" s="12">
        <v>1712</v>
      </c>
      <c r="B1720" s="13" t="s">
        <v>1379</v>
      </c>
      <c r="C1720" s="14" t="str">
        <f t="shared" si="27"/>
        <v>Maniram</v>
      </c>
      <c r="D1720" s="12">
        <v>9990704875</v>
      </c>
      <c r="E1720" s="12" t="s">
        <v>0</v>
      </c>
      <c r="F1720" s="34"/>
      <c r="G1720" s="34"/>
      <c r="H1720" s="34"/>
      <c r="I1720" s="34"/>
      <c r="J1720" s="34"/>
      <c r="K1720" s="34"/>
      <c r="L1720" s="34"/>
      <c r="M1720" s="34"/>
      <c r="N1720" s="34"/>
      <c r="O1720" s="34"/>
      <c r="P1720" s="34"/>
    </row>
    <row r="1721" spans="1:16" x14ac:dyDescent="0.3">
      <c r="A1721" s="12">
        <v>1713</v>
      </c>
      <c r="B1721" s="13" t="s">
        <v>1378</v>
      </c>
      <c r="C1721" s="14" t="str">
        <f t="shared" ref="C1721:C1784" si="28">PROPER(B1721)</f>
        <v>Abhinandan</v>
      </c>
      <c r="D1721" s="12">
        <v>9910120813</v>
      </c>
      <c r="E1721" s="12" t="s">
        <v>0</v>
      </c>
      <c r="F1721" s="34"/>
      <c r="G1721" s="34"/>
      <c r="H1721" s="34"/>
      <c r="I1721" s="34"/>
      <c r="J1721" s="34"/>
      <c r="K1721" s="34"/>
      <c r="L1721" s="34"/>
      <c r="M1721" s="34"/>
      <c r="N1721" s="34"/>
      <c r="O1721" s="34"/>
      <c r="P1721" s="34"/>
    </row>
    <row r="1722" spans="1:16" x14ac:dyDescent="0.3">
      <c r="A1722" s="12">
        <v>1714</v>
      </c>
      <c r="B1722" s="13" t="s">
        <v>1377</v>
      </c>
      <c r="C1722" s="14" t="str">
        <f t="shared" si="28"/>
        <v>Ankit</v>
      </c>
      <c r="D1722" s="12">
        <v>9667876701</v>
      </c>
      <c r="E1722" s="12" t="s">
        <v>0</v>
      </c>
      <c r="F1722" s="34"/>
      <c r="G1722" s="34"/>
      <c r="H1722" s="34"/>
      <c r="I1722" s="34"/>
      <c r="J1722" s="34"/>
      <c r="K1722" s="34"/>
      <c r="L1722" s="34"/>
      <c r="M1722" s="34"/>
      <c r="N1722" s="34"/>
      <c r="O1722" s="34"/>
      <c r="P1722" s="34"/>
    </row>
    <row r="1723" spans="1:16" x14ac:dyDescent="0.3">
      <c r="A1723" s="12">
        <v>1715</v>
      </c>
      <c r="B1723" s="13" t="s">
        <v>533</v>
      </c>
      <c r="C1723" s="14" t="str">
        <f t="shared" si="28"/>
        <v>Rajesh Kumar</v>
      </c>
      <c r="D1723" s="12">
        <v>9711847692</v>
      </c>
      <c r="E1723" s="12" t="s">
        <v>0</v>
      </c>
      <c r="F1723" s="34"/>
      <c r="G1723" s="34"/>
      <c r="H1723" s="34"/>
      <c r="I1723" s="34"/>
      <c r="J1723" s="34"/>
      <c r="K1723" s="34"/>
      <c r="L1723" s="34"/>
      <c r="M1723" s="34"/>
      <c r="N1723" s="34"/>
      <c r="O1723" s="34"/>
      <c r="P1723" s="34"/>
    </row>
    <row r="1724" spans="1:16" x14ac:dyDescent="0.3">
      <c r="A1724" s="12">
        <v>1716</v>
      </c>
      <c r="B1724" s="13" t="s">
        <v>1376</v>
      </c>
      <c r="C1724" s="14" t="str">
        <f t="shared" si="28"/>
        <v>Manish Malhotra</v>
      </c>
      <c r="D1724" s="12">
        <v>9810656274</v>
      </c>
      <c r="E1724" s="12" t="s">
        <v>0</v>
      </c>
      <c r="F1724" s="34"/>
      <c r="G1724" s="34"/>
      <c r="H1724" s="34"/>
      <c r="I1724" s="34"/>
      <c r="J1724" s="34"/>
      <c r="K1724" s="34"/>
      <c r="L1724" s="34"/>
      <c r="M1724" s="34"/>
      <c r="N1724" s="34"/>
      <c r="O1724" s="34"/>
      <c r="P1724" s="34"/>
    </row>
    <row r="1725" spans="1:16" x14ac:dyDescent="0.3">
      <c r="A1725" s="12">
        <v>1717</v>
      </c>
      <c r="B1725" s="13" t="s">
        <v>1375</v>
      </c>
      <c r="C1725" s="14" t="str">
        <f t="shared" si="28"/>
        <v>Sonia Malhotra</v>
      </c>
      <c r="D1725" s="12">
        <v>9910138384</v>
      </c>
      <c r="E1725" s="12" t="s">
        <v>0</v>
      </c>
      <c r="F1725" s="34"/>
      <c r="G1725" s="34"/>
      <c r="H1725" s="34"/>
      <c r="I1725" s="34"/>
      <c r="J1725" s="34"/>
      <c r="K1725" s="34"/>
      <c r="L1725" s="34"/>
      <c r="M1725" s="34"/>
      <c r="N1725" s="34"/>
      <c r="O1725" s="34"/>
      <c r="P1725" s="34"/>
    </row>
    <row r="1726" spans="1:16" x14ac:dyDescent="0.3">
      <c r="A1726" s="12">
        <v>1718</v>
      </c>
      <c r="B1726" s="13" t="s">
        <v>1374</v>
      </c>
      <c r="C1726" s="14" t="str">
        <f t="shared" si="28"/>
        <v>Ramdev</v>
      </c>
      <c r="D1726" s="12">
        <v>9318427001</v>
      </c>
      <c r="E1726" s="12" t="s">
        <v>0</v>
      </c>
      <c r="F1726" s="34"/>
      <c r="G1726" s="34"/>
      <c r="H1726" s="34"/>
      <c r="I1726" s="34"/>
      <c r="J1726" s="34"/>
      <c r="K1726" s="34"/>
      <c r="L1726" s="34"/>
      <c r="M1726" s="34"/>
      <c r="N1726" s="34"/>
      <c r="O1726" s="34"/>
      <c r="P1726" s="34"/>
    </row>
    <row r="1727" spans="1:16" x14ac:dyDescent="0.3">
      <c r="A1727" s="12">
        <v>1719</v>
      </c>
      <c r="B1727" s="13" t="s">
        <v>1373</v>
      </c>
      <c r="C1727" s="14" t="str">
        <f t="shared" si="28"/>
        <v>Mahinder Lal</v>
      </c>
      <c r="D1727" s="12" t="s">
        <v>0</v>
      </c>
      <c r="E1727" s="12" t="s">
        <v>0</v>
      </c>
      <c r="F1727" s="34"/>
      <c r="G1727" s="34"/>
      <c r="H1727" s="34"/>
      <c r="I1727" s="34"/>
      <c r="J1727" s="34"/>
      <c r="K1727" s="34"/>
      <c r="L1727" s="34"/>
      <c r="M1727" s="34"/>
      <c r="N1727" s="34"/>
      <c r="O1727" s="34"/>
      <c r="P1727" s="34"/>
    </row>
    <row r="1728" spans="1:16" x14ac:dyDescent="0.3">
      <c r="A1728" s="12">
        <v>1720</v>
      </c>
      <c r="B1728" s="13" t="s">
        <v>1372</v>
      </c>
      <c r="C1728" s="14" t="str">
        <f t="shared" si="28"/>
        <v>Divakar Kumar</v>
      </c>
      <c r="D1728" s="12">
        <v>9871707305</v>
      </c>
      <c r="E1728" s="12" t="s">
        <v>0</v>
      </c>
      <c r="F1728" s="34"/>
      <c r="G1728" s="34"/>
      <c r="H1728" s="34"/>
      <c r="I1728" s="34"/>
      <c r="J1728" s="34"/>
      <c r="K1728" s="34"/>
      <c r="L1728" s="34"/>
      <c r="M1728" s="34"/>
      <c r="N1728" s="34"/>
      <c r="O1728" s="34"/>
      <c r="P1728" s="34"/>
    </row>
    <row r="1729" spans="1:16" x14ac:dyDescent="0.3">
      <c r="A1729" s="12">
        <v>1721</v>
      </c>
      <c r="B1729" s="13" t="s">
        <v>1371</v>
      </c>
      <c r="C1729" s="14" t="str">
        <f t="shared" si="28"/>
        <v>Niranjan Kumar</v>
      </c>
      <c r="D1729" s="12">
        <v>9810766566</v>
      </c>
      <c r="E1729" s="12" t="s">
        <v>0</v>
      </c>
      <c r="F1729" s="34"/>
      <c r="G1729" s="34"/>
      <c r="H1729" s="34"/>
      <c r="I1729" s="34"/>
      <c r="J1729" s="34"/>
      <c r="K1729" s="34"/>
      <c r="L1729" s="34"/>
      <c r="M1729" s="34"/>
      <c r="N1729" s="34"/>
      <c r="O1729" s="34"/>
      <c r="P1729" s="34"/>
    </row>
    <row r="1730" spans="1:16" x14ac:dyDescent="0.3">
      <c r="A1730" s="12">
        <v>1722</v>
      </c>
      <c r="B1730" s="13" t="s">
        <v>1370</v>
      </c>
      <c r="C1730" s="14" t="str">
        <f t="shared" si="28"/>
        <v>Vibhash Kumar</v>
      </c>
      <c r="D1730" s="12">
        <v>8076423643</v>
      </c>
      <c r="E1730" s="12" t="s">
        <v>0</v>
      </c>
      <c r="F1730" s="34"/>
      <c r="G1730" s="34"/>
      <c r="H1730" s="34"/>
      <c r="I1730" s="34"/>
      <c r="J1730" s="34"/>
      <c r="K1730" s="34"/>
      <c r="L1730" s="34"/>
      <c r="M1730" s="34"/>
      <c r="N1730" s="34"/>
      <c r="O1730" s="34"/>
      <c r="P1730" s="34"/>
    </row>
    <row r="1731" spans="1:16" x14ac:dyDescent="0.3">
      <c r="A1731" s="12">
        <v>1723</v>
      </c>
      <c r="B1731" s="13" t="s">
        <v>1369</v>
      </c>
      <c r="C1731" s="14" t="str">
        <f t="shared" si="28"/>
        <v>Paradise Medicose</v>
      </c>
      <c r="D1731" s="12">
        <v>9958725725</v>
      </c>
      <c r="E1731" s="12" t="s">
        <v>0</v>
      </c>
      <c r="F1731" s="34"/>
      <c r="G1731" s="34"/>
      <c r="H1731" s="34"/>
      <c r="I1731" s="34"/>
      <c r="J1731" s="34"/>
      <c r="K1731" s="34"/>
      <c r="L1731" s="34"/>
      <c r="M1731" s="34"/>
      <c r="N1731" s="34"/>
      <c r="O1731" s="34"/>
      <c r="P1731" s="34"/>
    </row>
    <row r="1732" spans="1:16" x14ac:dyDescent="0.3">
      <c r="A1732" s="12">
        <v>1724</v>
      </c>
      <c r="B1732" s="13" t="s">
        <v>1368</v>
      </c>
      <c r="C1732" s="14" t="str">
        <f t="shared" si="28"/>
        <v>Munna Alam</v>
      </c>
      <c r="D1732" s="12">
        <v>9555590886</v>
      </c>
      <c r="E1732" s="12" t="s">
        <v>1367</v>
      </c>
      <c r="F1732" s="34"/>
      <c r="G1732" s="34"/>
      <c r="H1732" s="34"/>
      <c r="I1732" s="34"/>
      <c r="J1732" s="34"/>
      <c r="K1732" s="34"/>
      <c r="L1732" s="34"/>
      <c r="M1732" s="34"/>
      <c r="N1732" s="34"/>
      <c r="O1732" s="34"/>
      <c r="P1732" s="34"/>
    </row>
    <row r="1733" spans="1:16" x14ac:dyDescent="0.3">
      <c r="A1733" s="12">
        <v>1725</v>
      </c>
      <c r="B1733" s="13" t="s">
        <v>1366</v>
      </c>
      <c r="C1733" s="14" t="str">
        <f t="shared" si="28"/>
        <v>Afzal Khan</v>
      </c>
      <c r="D1733" s="12">
        <v>7827662740</v>
      </c>
      <c r="E1733" s="12" t="s">
        <v>0</v>
      </c>
      <c r="F1733" s="34"/>
      <c r="G1733" s="34"/>
      <c r="H1733" s="34"/>
      <c r="I1733" s="34"/>
      <c r="J1733" s="34"/>
      <c r="K1733" s="34"/>
      <c r="L1733" s="34"/>
      <c r="M1733" s="34"/>
      <c r="N1733" s="34"/>
      <c r="O1733" s="34"/>
      <c r="P1733" s="34"/>
    </row>
    <row r="1734" spans="1:16" x14ac:dyDescent="0.3">
      <c r="A1734" s="12">
        <v>1726</v>
      </c>
      <c r="B1734" s="13" t="s">
        <v>1365</v>
      </c>
      <c r="C1734" s="14" t="str">
        <f t="shared" si="28"/>
        <v>Harish Goel</v>
      </c>
      <c r="D1734" s="12">
        <v>9999002901</v>
      </c>
      <c r="E1734" s="12" t="s">
        <v>0</v>
      </c>
      <c r="F1734" s="34"/>
      <c r="G1734" s="34"/>
      <c r="H1734" s="34"/>
      <c r="I1734" s="34"/>
      <c r="J1734" s="34"/>
      <c r="K1734" s="34"/>
      <c r="L1734" s="34"/>
      <c r="M1734" s="34"/>
      <c r="N1734" s="34"/>
      <c r="O1734" s="34"/>
      <c r="P1734" s="34"/>
    </row>
    <row r="1735" spans="1:16" x14ac:dyDescent="0.3">
      <c r="A1735" s="12">
        <v>1727</v>
      </c>
      <c r="B1735" s="13" t="s">
        <v>109</v>
      </c>
      <c r="C1735" s="14" t="str">
        <f t="shared" si="28"/>
        <v>Deepak</v>
      </c>
      <c r="D1735" s="12">
        <v>9891841640</v>
      </c>
      <c r="E1735" s="12" t="s">
        <v>0</v>
      </c>
      <c r="F1735" s="34"/>
      <c r="G1735" s="34"/>
      <c r="H1735" s="34"/>
      <c r="I1735" s="34"/>
      <c r="J1735" s="34"/>
      <c r="K1735" s="34"/>
      <c r="L1735" s="34"/>
      <c r="M1735" s="34"/>
      <c r="N1735" s="34"/>
      <c r="O1735" s="34"/>
      <c r="P1735" s="34"/>
    </row>
    <row r="1736" spans="1:16" x14ac:dyDescent="0.3">
      <c r="A1736" s="12">
        <v>1728</v>
      </c>
      <c r="B1736" s="13" t="s">
        <v>1364</v>
      </c>
      <c r="C1736" s="14" t="str">
        <f t="shared" si="28"/>
        <v>Parveen Dutt Parashar</v>
      </c>
      <c r="D1736" s="12">
        <v>9811095939</v>
      </c>
      <c r="E1736" s="12" t="s">
        <v>0</v>
      </c>
      <c r="F1736" s="34"/>
      <c r="G1736" s="34"/>
      <c r="H1736" s="34"/>
      <c r="I1736" s="34"/>
      <c r="J1736" s="34"/>
      <c r="K1736" s="34"/>
      <c r="L1736" s="34"/>
      <c r="M1736" s="34"/>
      <c r="N1736" s="34"/>
      <c r="O1736" s="34"/>
      <c r="P1736" s="34"/>
    </row>
    <row r="1737" spans="1:16" x14ac:dyDescent="0.3">
      <c r="A1737" s="12">
        <v>1729</v>
      </c>
      <c r="B1737" s="13" t="s">
        <v>1363</v>
      </c>
      <c r="C1737" s="14" t="str">
        <f t="shared" si="28"/>
        <v>Ravinder Kumar</v>
      </c>
      <c r="D1737" s="12">
        <v>9871338304</v>
      </c>
      <c r="E1737" s="12" t="s">
        <v>0</v>
      </c>
      <c r="F1737" s="34"/>
      <c r="G1737" s="34"/>
      <c r="H1737" s="34"/>
      <c r="I1737" s="34"/>
      <c r="J1737" s="34"/>
      <c r="K1737" s="34"/>
      <c r="L1737" s="34"/>
      <c r="M1737" s="34"/>
      <c r="N1737" s="34"/>
      <c r="O1737" s="34"/>
      <c r="P1737" s="34"/>
    </row>
    <row r="1738" spans="1:16" x14ac:dyDescent="0.3">
      <c r="A1738" s="12">
        <v>1730</v>
      </c>
      <c r="B1738" s="13" t="s">
        <v>1362</v>
      </c>
      <c r="C1738" s="14" t="str">
        <f t="shared" si="28"/>
        <v>Sanjay Kumar</v>
      </c>
      <c r="D1738" s="12">
        <v>9650379429</v>
      </c>
      <c r="E1738" s="12" t="s">
        <v>0</v>
      </c>
      <c r="F1738" s="34"/>
      <c r="G1738" s="34"/>
      <c r="H1738" s="34"/>
      <c r="I1738" s="34"/>
      <c r="J1738" s="34"/>
      <c r="K1738" s="34"/>
      <c r="L1738" s="34"/>
      <c r="M1738" s="34"/>
      <c r="N1738" s="34"/>
      <c r="O1738" s="34"/>
      <c r="P1738" s="34"/>
    </row>
    <row r="1739" spans="1:16" x14ac:dyDescent="0.3">
      <c r="A1739" s="12">
        <v>1731</v>
      </c>
      <c r="B1739" s="13" t="s">
        <v>1361</v>
      </c>
      <c r="C1739" s="14" t="str">
        <f t="shared" si="28"/>
        <v>Naveen Bhadana</v>
      </c>
      <c r="D1739" s="12">
        <v>9871796613</v>
      </c>
      <c r="E1739" s="12" t="s">
        <v>0</v>
      </c>
      <c r="F1739" s="34"/>
      <c r="G1739" s="34"/>
      <c r="H1739" s="34"/>
      <c r="I1739" s="34"/>
      <c r="J1739" s="34"/>
      <c r="K1739" s="34"/>
      <c r="L1739" s="34"/>
      <c r="M1739" s="34"/>
      <c r="N1739" s="34"/>
      <c r="O1739" s="34"/>
      <c r="P1739" s="34"/>
    </row>
    <row r="1740" spans="1:16" x14ac:dyDescent="0.3">
      <c r="A1740" s="12">
        <v>1732</v>
      </c>
      <c r="B1740" s="13" t="s">
        <v>1360</v>
      </c>
      <c r="C1740" s="14" t="str">
        <f t="shared" si="28"/>
        <v>Prince</v>
      </c>
      <c r="D1740" s="12">
        <v>9205033808</v>
      </c>
      <c r="E1740" s="12" t="s">
        <v>0</v>
      </c>
      <c r="F1740" s="34"/>
      <c r="G1740" s="34"/>
      <c r="H1740" s="34"/>
      <c r="I1740" s="34"/>
      <c r="J1740" s="34"/>
      <c r="K1740" s="34"/>
      <c r="L1740" s="34"/>
      <c r="M1740" s="34"/>
      <c r="N1740" s="34"/>
      <c r="O1740" s="34"/>
      <c r="P1740" s="34"/>
    </row>
    <row r="1741" spans="1:16" x14ac:dyDescent="0.3">
      <c r="A1741" s="12">
        <v>1733</v>
      </c>
      <c r="B1741" s="13" t="s">
        <v>1359</v>
      </c>
      <c r="C1741" s="14" t="str">
        <f t="shared" si="28"/>
        <v>Rajvir Singh</v>
      </c>
      <c r="D1741" s="12">
        <v>9871551896</v>
      </c>
      <c r="E1741" s="12" t="s">
        <v>0</v>
      </c>
      <c r="F1741" s="34"/>
      <c r="G1741" s="34"/>
      <c r="H1741" s="34"/>
      <c r="I1741" s="34"/>
      <c r="J1741" s="34"/>
      <c r="K1741" s="34"/>
      <c r="L1741" s="34"/>
      <c r="M1741" s="34"/>
      <c r="N1741" s="34"/>
      <c r="O1741" s="34"/>
      <c r="P1741" s="34"/>
    </row>
    <row r="1742" spans="1:16" x14ac:dyDescent="0.3">
      <c r="A1742" s="12">
        <v>1734</v>
      </c>
      <c r="B1742" s="13" t="s">
        <v>1358</v>
      </c>
      <c r="C1742" s="14" t="str">
        <f t="shared" si="28"/>
        <v>Priyanshu Singh</v>
      </c>
      <c r="D1742" s="12">
        <v>8527007031</v>
      </c>
      <c r="E1742" s="12" t="s">
        <v>0</v>
      </c>
      <c r="F1742" s="34"/>
      <c r="G1742" s="34"/>
      <c r="H1742" s="34"/>
      <c r="I1742" s="34"/>
      <c r="J1742" s="34"/>
      <c r="K1742" s="34"/>
      <c r="L1742" s="34"/>
      <c r="M1742" s="34"/>
      <c r="N1742" s="34"/>
      <c r="O1742" s="34"/>
      <c r="P1742" s="34"/>
    </row>
    <row r="1743" spans="1:16" x14ac:dyDescent="0.3">
      <c r="A1743" s="12">
        <v>1735</v>
      </c>
      <c r="B1743" s="13" t="s">
        <v>1357</v>
      </c>
      <c r="C1743" s="14" t="str">
        <f t="shared" si="28"/>
        <v>Ram Yadi Verma</v>
      </c>
      <c r="D1743" s="12">
        <v>9968473925</v>
      </c>
      <c r="E1743" s="12" t="s">
        <v>0</v>
      </c>
      <c r="F1743" s="34"/>
      <c r="G1743" s="34"/>
      <c r="H1743" s="34"/>
      <c r="I1743" s="34"/>
      <c r="J1743" s="34"/>
      <c r="K1743" s="34"/>
      <c r="L1743" s="34"/>
      <c r="M1743" s="34"/>
      <c r="N1743" s="34"/>
      <c r="O1743" s="34"/>
      <c r="P1743" s="34"/>
    </row>
    <row r="1744" spans="1:16" x14ac:dyDescent="0.3">
      <c r="A1744" s="12">
        <v>1736</v>
      </c>
      <c r="B1744" s="13" t="s">
        <v>296</v>
      </c>
      <c r="C1744" s="14" t="str">
        <f t="shared" si="28"/>
        <v>Gaurav Gupta</v>
      </c>
      <c r="D1744" s="12">
        <v>9717081203</v>
      </c>
      <c r="E1744" s="12" t="s">
        <v>0</v>
      </c>
      <c r="F1744" s="34"/>
      <c r="G1744" s="34"/>
      <c r="H1744" s="34"/>
      <c r="I1744" s="34"/>
      <c r="J1744" s="34"/>
      <c r="K1744" s="34"/>
      <c r="L1744" s="34"/>
      <c r="M1744" s="34"/>
      <c r="N1744" s="34"/>
      <c r="O1744" s="34"/>
      <c r="P1744" s="34"/>
    </row>
    <row r="1745" spans="1:16" x14ac:dyDescent="0.3">
      <c r="A1745" s="12">
        <v>1737</v>
      </c>
      <c r="B1745" s="13" t="s">
        <v>1356</v>
      </c>
      <c r="C1745" s="14" t="str">
        <f t="shared" si="28"/>
        <v>Rahul Gupta</v>
      </c>
      <c r="D1745" s="12">
        <v>9873537389</v>
      </c>
      <c r="E1745" s="12" t="s">
        <v>0</v>
      </c>
      <c r="F1745" s="34"/>
      <c r="G1745" s="34"/>
      <c r="H1745" s="34"/>
      <c r="I1745" s="34"/>
      <c r="J1745" s="34"/>
      <c r="K1745" s="34"/>
      <c r="L1745" s="34"/>
      <c r="M1745" s="34"/>
      <c r="N1745" s="34"/>
      <c r="O1745" s="34"/>
      <c r="P1745" s="34"/>
    </row>
    <row r="1746" spans="1:16" x14ac:dyDescent="0.3">
      <c r="A1746" s="12">
        <v>1738</v>
      </c>
      <c r="B1746" s="13" t="s">
        <v>1355</v>
      </c>
      <c r="C1746" s="14" t="str">
        <f t="shared" si="28"/>
        <v>R.L. Gupta</v>
      </c>
      <c r="D1746" s="12">
        <v>9870365760</v>
      </c>
      <c r="E1746" s="12" t="s">
        <v>0</v>
      </c>
      <c r="F1746" s="34"/>
      <c r="G1746" s="34"/>
      <c r="H1746" s="34"/>
      <c r="I1746" s="34"/>
      <c r="J1746" s="34"/>
      <c r="K1746" s="34"/>
      <c r="L1746" s="34"/>
      <c r="M1746" s="34"/>
      <c r="N1746" s="34"/>
      <c r="O1746" s="34"/>
      <c r="P1746" s="34"/>
    </row>
    <row r="1747" spans="1:16" x14ac:dyDescent="0.3">
      <c r="A1747" s="12">
        <v>1739</v>
      </c>
      <c r="B1747" s="13" t="s">
        <v>1354</v>
      </c>
      <c r="C1747" s="14" t="str">
        <f t="shared" si="28"/>
        <v xml:space="preserve">Mohit </v>
      </c>
      <c r="D1747" s="12" t="s">
        <v>0</v>
      </c>
      <c r="E1747" s="12" t="s">
        <v>0</v>
      </c>
      <c r="F1747" s="34"/>
      <c r="G1747" s="34"/>
      <c r="H1747" s="34"/>
      <c r="I1747" s="34"/>
      <c r="J1747" s="34"/>
      <c r="K1747" s="34"/>
      <c r="L1747" s="34"/>
      <c r="M1747" s="34"/>
      <c r="N1747" s="34"/>
      <c r="O1747" s="34"/>
      <c r="P1747" s="34"/>
    </row>
    <row r="1748" spans="1:16" x14ac:dyDescent="0.3">
      <c r="A1748" s="12">
        <v>1740</v>
      </c>
      <c r="B1748" s="13" t="s">
        <v>1353</v>
      </c>
      <c r="C1748" s="14" t="str">
        <f t="shared" si="28"/>
        <v>Alam</v>
      </c>
      <c r="D1748" s="12">
        <v>9555266685</v>
      </c>
      <c r="E1748" s="12" t="s">
        <v>0</v>
      </c>
      <c r="F1748" s="34"/>
      <c r="G1748" s="34"/>
      <c r="H1748" s="34"/>
      <c r="I1748" s="34"/>
      <c r="J1748" s="34"/>
      <c r="K1748" s="34"/>
      <c r="L1748" s="34"/>
      <c r="M1748" s="34"/>
      <c r="N1748" s="34"/>
      <c r="O1748" s="34"/>
      <c r="P1748" s="34"/>
    </row>
    <row r="1749" spans="1:16" x14ac:dyDescent="0.3">
      <c r="A1749" s="12">
        <v>1741</v>
      </c>
      <c r="B1749" s="13" t="s">
        <v>1352</v>
      </c>
      <c r="C1749" s="14" t="str">
        <f t="shared" si="28"/>
        <v>R.R. Anand</v>
      </c>
      <c r="D1749" s="12">
        <v>9810425955</v>
      </c>
      <c r="E1749" s="12" t="s">
        <v>0</v>
      </c>
      <c r="F1749" s="34"/>
      <c r="G1749" s="34"/>
      <c r="H1749" s="34"/>
      <c r="I1749" s="34"/>
      <c r="J1749" s="34"/>
      <c r="K1749" s="34"/>
      <c r="L1749" s="34"/>
      <c r="M1749" s="34"/>
      <c r="N1749" s="34"/>
      <c r="O1749" s="34"/>
      <c r="P1749" s="34"/>
    </row>
    <row r="1750" spans="1:16" x14ac:dyDescent="0.3">
      <c r="A1750" s="12">
        <v>1742</v>
      </c>
      <c r="B1750" s="13" t="s">
        <v>1351</v>
      </c>
      <c r="C1750" s="14" t="str">
        <f t="shared" si="28"/>
        <v>Sangeeta Chopra</v>
      </c>
      <c r="D1750" s="12">
        <v>9899336233</v>
      </c>
      <c r="E1750" s="12" t="s">
        <v>0</v>
      </c>
      <c r="F1750" s="34"/>
      <c r="G1750" s="34"/>
      <c r="H1750" s="34"/>
      <c r="I1750" s="34"/>
      <c r="J1750" s="34"/>
      <c r="K1750" s="34"/>
      <c r="L1750" s="34"/>
      <c r="M1750" s="34"/>
      <c r="N1750" s="34"/>
      <c r="O1750" s="34"/>
      <c r="P1750" s="34"/>
    </row>
    <row r="1751" spans="1:16" x14ac:dyDescent="0.3">
      <c r="A1751" s="12">
        <v>1743</v>
      </c>
      <c r="B1751" s="13" t="s">
        <v>1350</v>
      </c>
      <c r="C1751" s="14" t="str">
        <f t="shared" si="28"/>
        <v>Birbal</v>
      </c>
      <c r="D1751" s="12">
        <v>9310940542</v>
      </c>
      <c r="E1751" s="12" t="s">
        <v>0</v>
      </c>
      <c r="F1751" s="34"/>
      <c r="G1751" s="34"/>
      <c r="H1751" s="34"/>
      <c r="I1751" s="34"/>
      <c r="J1751" s="34"/>
      <c r="K1751" s="34"/>
      <c r="L1751" s="34"/>
      <c r="M1751" s="34"/>
      <c r="N1751" s="34"/>
      <c r="O1751" s="34"/>
      <c r="P1751" s="34"/>
    </row>
    <row r="1752" spans="1:16" x14ac:dyDescent="0.3">
      <c r="A1752" s="12">
        <v>1744</v>
      </c>
      <c r="B1752" s="13" t="s">
        <v>1349</v>
      </c>
      <c r="C1752" s="14" t="str">
        <f t="shared" si="28"/>
        <v>Harish Junua</v>
      </c>
      <c r="D1752" s="12" t="s">
        <v>0</v>
      </c>
      <c r="E1752" s="12" t="s">
        <v>0</v>
      </c>
      <c r="F1752" s="34"/>
      <c r="G1752" s="34"/>
      <c r="H1752" s="34"/>
      <c r="I1752" s="34"/>
      <c r="J1752" s="34"/>
      <c r="K1752" s="34"/>
      <c r="L1752" s="34"/>
      <c r="M1752" s="34"/>
      <c r="N1752" s="34"/>
      <c r="O1752" s="34"/>
      <c r="P1752" s="34"/>
    </row>
    <row r="1753" spans="1:16" x14ac:dyDescent="0.3">
      <c r="A1753" s="12">
        <v>1745</v>
      </c>
      <c r="B1753" s="13" t="s">
        <v>1345</v>
      </c>
      <c r="C1753" s="14" t="str">
        <f t="shared" si="28"/>
        <v>Suresh</v>
      </c>
      <c r="D1753" s="12" t="s">
        <v>0</v>
      </c>
      <c r="E1753" s="12" t="s">
        <v>0</v>
      </c>
      <c r="F1753" s="34"/>
      <c r="G1753" s="34"/>
      <c r="H1753" s="34"/>
      <c r="I1753" s="34"/>
      <c r="J1753" s="34"/>
      <c r="K1753" s="34"/>
      <c r="L1753" s="34"/>
      <c r="M1753" s="34"/>
      <c r="N1753" s="34"/>
      <c r="O1753" s="34"/>
      <c r="P1753" s="34"/>
    </row>
    <row r="1754" spans="1:16" x14ac:dyDescent="0.3">
      <c r="A1754" s="12">
        <v>1746</v>
      </c>
      <c r="B1754" s="13" t="s">
        <v>1348</v>
      </c>
      <c r="C1754" s="14" t="str">
        <f t="shared" si="28"/>
        <v>Rajesh</v>
      </c>
      <c r="D1754" s="12">
        <v>9810624596</v>
      </c>
      <c r="E1754" s="12" t="s">
        <v>0</v>
      </c>
      <c r="F1754" s="34"/>
      <c r="G1754" s="34"/>
      <c r="H1754" s="34"/>
      <c r="I1754" s="34"/>
      <c r="J1754" s="34"/>
      <c r="K1754" s="34"/>
      <c r="L1754" s="34"/>
      <c r="M1754" s="34"/>
      <c r="N1754" s="34"/>
      <c r="O1754" s="34"/>
      <c r="P1754" s="34"/>
    </row>
    <row r="1755" spans="1:16" x14ac:dyDescent="0.3">
      <c r="A1755" s="12">
        <v>1747</v>
      </c>
      <c r="B1755" s="13" t="s">
        <v>1347</v>
      </c>
      <c r="C1755" s="14" t="str">
        <f t="shared" si="28"/>
        <v>Ashok</v>
      </c>
      <c r="D1755" s="12">
        <v>9810092634</v>
      </c>
      <c r="E1755" s="12" t="s">
        <v>0</v>
      </c>
      <c r="F1755" s="34"/>
      <c r="G1755" s="34"/>
      <c r="H1755" s="34"/>
      <c r="I1755" s="34"/>
      <c r="J1755" s="34"/>
      <c r="K1755" s="34"/>
      <c r="L1755" s="34"/>
      <c r="M1755" s="34"/>
      <c r="N1755" s="34"/>
      <c r="O1755" s="34"/>
      <c r="P1755" s="34"/>
    </row>
    <row r="1756" spans="1:16" x14ac:dyDescent="0.3">
      <c r="A1756" s="12">
        <v>1748</v>
      </c>
      <c r="B1756" s="13" t="s">
        <v>1346</v>
      </c>
      <c r="C1756" s="14" t="str">
        <f t="shared" si="28"/>
        <v>Satish Khauran</v>
      </c>
      <c r="D1756" s="12">
        <v>9818400820</v>
      </c>
      <c r="E1756" s="12" t="s">
        <v>0</v>
      </c>
      <c r="F1756" s="34"/>
      <c r="G1756" s="34"/>
      <c r="H1756" s="34"/>
      <c r="I1756" s="34"/>
      <c r="J1756" s="34"/>
      <c r="K1756" s="34"/>
      <c r="L1756" s="34"/>
      <c r="M1756" s="34"/>
      <c r="N1756" s="34"/>
      <c r="O1756" s="34"/>
      <c r="P1756" s="34"/>
    </row>
    <row r="1757" spans="1:16" x14ac:dyDescent="0.3">
      <c r="A1757" s="12">
        <v>1749</v>
      </c>
      <c r="B1757" s="13" t="s">
        <v>1345</v>
      </c>
      <c r="C1757" s="14" t="str">
        <f t="shared" si="28"/>
        <v>Suresh</v>
      </c>
      <c r="D1757" s="12">
        <v>9818528165</v>
      </c>
      <c r="E1757" s="12" t="s">
        <v>0</v>
      </c>
      <c r="F1757" s="34"/>
      <c r="G1757" s="34"/>
      <c r="H1757" s="34"/>
      <c r="I1757" s="34"/>
      <c r="J1757" s="34"/>
      <c r="K1757" s="34"/>
      <c r="L1757" s="34"/>
      <c r="M1757" s="34"/>
      <c r="N1757" s="34"/>
      <c r="O1757" s="34"/>
      <c r="P1757" s="34"/>
    </row>
    <row r="1758" spans="1:16" x14ac:dyDescent="0.3">
      <c r="A1758" s="12">
        <v>1750</v>
      </c>
      <c r="B1758" s="13" t="s">
        <v>1344</v>
      </c>
      <c r="C1758" s="14" t="str">
        <f t="shared" si="28"/>
        <v xml:space="preserve">Dharmender </v>
      </c>
      <c r="D1758" s="12">
        <v>7291922767</v>
      </c>
      <c r="E1758" s="12" t="s">
        <v>0</v>
      </c>
      <c r="F1758" s="34"/>
      <c r="G1758" s="34"/>
      <c r="H1758" s="34"/>
      <c r="I1758" s="34"/>
      <c r="J1758" s="34"/>
      <c r="K1758" s="34"/>
      <c r="L1758" s="34"/>
      <c r="M1758" s="34"/>
      <c r="N1758" s="34"/>
      <c r="O1758" s="34"/>
      <c r="P1758" s="34"/>
    </row>
    <row r="1759" spans="1:16" x14ac:dyDescent="0.3">
      <c r="A1759" s="12">
        <v>1751</v>
      </c>
      <c r="B1759" s="13" t="s">
        <v>1343</v>
      </c>
      <c r="C1759" s="14" t="str">
        <f t="shared" si="28"/>
        <v>Sudershan Khurana</v>
      </c>
      <c r="D1759" s="12">
        <v>9958077033</v>
      </c>
      <c r="E1759" s="12" t="s">
        <v>0</v>
      </c>
      <c r="F1759" s="34"/>
      <c r="G1759" s="34"/>
      <c r="H1759" s="34"/>
      <c r="I1759" s="34"/>
      <c r="J1759" s="34"/>
      <c r="K1759" s="34"/>
      <c r="L1759" s="34"/>
      <c r="M1759" s="34"/>
      <c r="N1759" s="34"/>
      <c r="O1759" s="34"/>
      <c r="P1759" s="34"/>
    </row>
    <row r="1760" spans="1:16" x14ac:dyDescent="0.3">
      <c r="A1760" s="12">
        <v>1752</v>
      </c>
      <c r="B1760" s="13" t="s">
        <v>1342</v>
      </c>
      <c r="C1760" s="14" t="str">
        <f t="shared" si="28"/>
        <v>D.R. Miglani</v>
      </c>
      <c r="D1760" s="12" t="s">
        <v>0</v>
      </c>
      <c r="E1760" s="12" t="s">
        <v>0</v>
      </c>
      <c r="F1760" s="34"/>
      <c r="G1760" s="34"/>
      <c r="H1760" s="34"/>
      <c r="I1760" s="34"/>
      <c r="J1760" s="34"/>
      <c r="K1760" s="34"/>
      <c r="L1760" s="34"/>
      <c r="M1760" s="34"/>
      <c r="N1760" s="34"/>
      <c r="O1760" s="34"/>
      <c r="P1760" s="34"/>
    </row>
    <row r="1761" spans="1:16" x14ac:dyDescent="0.3">
      <c r="A1761" s="12">
        <v>1753</v>
      </c>
      <c r="B1761" s="13" t="s">
        <v>1341</v>
      </c>
      <c r="C1761" s="14" t="str">
        <f t="shared" si="28"/>
        <v>V.K. Sharma</v>
      </c>
      <c r="D1761" s="12">
        <v>9810034067</v>
      </c>
      <c r="E1761" s="12" t="s">
        <v>0</v>
      </c>
      <c r="F1761" s="34"/>
      <c r="G1761" s="34"/>
      <c r="H1761" s="34"/>
      <c r="I1761" s="34"/>
      <c r="J1761" s="34"/>
      <c r="K1761" s="34"/>
      <c r="L1761" s="34"/>
      <c r="M1761" s="34"/>
      <c r="N1761" s="34"/>
      <c r="O1761" s="34"/>
      <c r="P1761" s="34"/>
    </row>
    <row r="1762" spans="1:16" x14ac:dyDescent="0.3">
      <c r="A1762" s="12">
        <v>1754</v>
      </c>
      <c r="B1762" s="13" t="s">
        <v>1340</v>
      </c>
      <c r="C1762" s="14" t="str">
        <f t="shared" si="28"/>
        <v>Abhijit Dos Gupta</v>
      </c>
      <c r="D1762" s="12">
        <v>9899524595</v>
      </c>
      <c r="E1762" s="12" t="s">
        <v>0</v>
      </c>
      <c r="F1762" s="34"/>
      <c r="G1762" s="34"/>
      <c r="H1762" s="34"/>
      <c r="I1762" s="34"/>
      <c r="J1762" s="34"/>
      <c r="K1762" s="34"/>
      <c r="L1762" s="34"/>
      <c r="M1762" s="34"/>
      <c r="N1762" s="34"/>
      <c r="O1762" s="34"/>
      <c r="P1762" s="34"/>
    </row>
    <row r="1763" spans="1:16" x14ac:dyDescent="0.3">
      <c r="A1763" s="12">
        <v>1755</v>
      </c>
      <c r="B1763" s="13" t="s">
        <v>1339</v>
      </c>
      <c r="C1763" s="14" t="str">
        <f t="shared" si="28"/>
        <v>Amrit Prabhat</v>
      </c>
      <c r="D1763" s="12">
        <v>9821159554</v>
      </c>
      <c r="E1763" s="12" t="s">
        <v>0</v>
      </c>
      <c r="F1763" s="34"/>
      <c r="G1763" s="34"/>
      <c r="H1763" s="34"/>
      <c r="I1763" s="34"/>
      <c r="J1763" s="34"/>
      <c r="K1763" s="34"/>
      <c r="L1763" s="34"/>
      <c r="M1763" s="34"/>
      <c r="N1763" s="34"/>
      <c r="O1763" s="34"/>
      <c r="P1763" s="34"/>
    </row>
    <row r="1764" spans="1:16" x14ac:dyDescent="0.3">
      <c r="A1764" s="12">
        <v>1756</v>
      </c>
      <c r="B1764" s="13" t="s">
        <v>1338</v>
      </c>
      <c r="C1764" s="14" t="str">
        <f t="shared" si="28"/>
        <v>Jonny</v>
      </c>
      <c r="D1764" s="12">
        <v>9953534133</v>
      </c>
      <c r="E1764" s="12" t="s">
        <v>0</v>
      </c>
      <c r="F1764" s="34"/>
      <c r="G1764" s="34"/>
      <c r="H1764" s="34"/>
      <c r="I1764" s="34"/>
      <c r="J1764" s="34"/>
      <c r="K1764" s="34"/>
      <c r="L1764" s="34"/>
      <c r="M1764" s="34"/>
      <c r="N1764" s="34"/>
      <c r="O1764" s="34"/>
      <c r="P1764" s="34"/>
    </row>
    <row r="1765" spans="1:16" x14ac:dyDescent="0.3">
      <c r="A1765" s="12">
        <v>1757</v>
      </c>
      <c r="B1765" s="13" t="s">
        <v>1337</v>
      </c>
      <c r="C1765" s="14" t="str">
        <f t="shared" si="28"/>
        <v>Imran Khan</v>
      </c>
      <c r="D1765" s="12">
        <v>9953565744</v>
      </c>
      <c r="E1765" s="12" t="s">
        <v>0</v>
      </c>
      <c r="F1765" s="34"/>
      <c r="G1765" s="34"/>
      <c r="H1765" s="34"/>
      <c r="I1765" s="34"/>
      <c r="J1765" s="34"/>
      <c r="K1765" s="34"/>
      <c r="L1765" s="34"/>
      <c r="M1765" s="34"/>
      <c r="N1765" s="34"/>
      <c r="O1765" s="34"/>
      <c r="P1765" s="34"/>
    </row>
    <row r="1766" spans="1:16" x14ac:dyDescent="0.3">
      <c r="A1766" s="12">
        <v>1758</v>
      </c>
      <c r="B1766" s="13" t="s">
        <v>1336</v>
      </c>
      <c r="C1766" s="14" t="str">
        <f t="shared" si="28"/>
        <v>Amandeep Singh</v>
      </c>
      <c r="D1766" s="12">
        <v>936632970</v>
      </c>
      <c r="E1766" s="12" t="s">
        <v>0</v>
      </c>
      <c r="F1766" s="34"/>
      <c r="G1766" s="34"/>
      <c r="H1766" s="34"/>
      <c r="I1766" s="34"/>
      <c r="J1766" s="34"/>
      <c r="K1766" s="34"/>
      <c r="L1766" s="34"/>
      <c r="M1766" s="34"/>
      <c r="N1766" s="34"/>
      <c r="O1766" s="34"/>
      <c r="P1766" s="34"/>
    </row>
    <row r="1767" spans="1:16" x14ac:dyDescent="0.3">
      <c r="A1767" s="12">
        <v>1759</v>
      </c>
      <c r="B1767" s="13" t="s">
        <v>1335</v>
      </c>
      <c r="C1767" s="14" t="str">
        <f t="shared" si="28"/>
        <v>Satish Sharma</v>
      </c>
      <c r="D1767" s="12">
        <v>9810130379</v>
      </c>
      <c r="E1767" s="12" t="s">
        <v>0</v>
      </c>
      <c r="F1767" s="34"/>
      <c r="G1767" s="34"/>
      <c r="H1767" s="34"/>
      <c r="I1767" s="34"/>
      <c r="J1767" s="34"/>
      <c r="K1767" s="34"/>
      <c r="L1767" s="34"/>
      <c r="M1767" s="34"/>
      <c r="N1767" s="34"/>
      <c r="O1767" s="34"/>
      <c r="P1767" s="34"/>
    </row>
    <row r="1768" spans="1:16" x14ac:dyDescent="0.3">
      <c r="A1768" s="12">
        <v>1760</v>
      </c>
      <c r="B1768" s="13" t="s">
        <v>109</v>
      </c>
      <c r="C1768" s="14" t="str">
        <f t="shared" si="28"/>
        <v>Deepak</v>
      </c>
      <c r="D1768" s="12">
        <v>8802933945</v>
      </c>
      <c r="E1768" s="12" t="s">
        <v>0</v>
      </c>
      <c r="F1768" s="34"/>
      <c r="G1768" s="34"/>
      <c r="H1768" s="34"/>
      <c r="I1768" s="34"/>
      <c r="J1768" s="34"/>
      <c r="K1768" s="34"/>
      <c r="L1768" s="34"/>
      <c r="M1768" s="34"/>
      <c r="N1768" s="34"/>
      <c r="O1768" s="34"/>
      <c r="P1768" s="34"/>
    </row>
    <row r="1769" spans="1:16" x14ac:dyDescent="0.3">
      <c r="A1769" s="12">
        <v>1761</v>
      </c>
      <c r="B1769" s="13" t="s">
        <v>1334</v>
      </c>
      <c r="C1769" s="14" t="str">
        <f t="shared" si="28"/>
        <v>Raju Gupta</v>
      </c>
      <c r="D1769" s="12">
        <v>9811936308</v>
      </c>
      <c r="E1769" s="12" t="s">
        <v>0</v>
      </c>
      <c r="F1769" s="34"/>
      <c r="G1769" s="34"/>
      <c r="H1769" s="34"/>
      <c r="I1769" s="34"/>
      <c r="J1769" s="34"/>
      <c r="K1769" s="34"/>
      <c r="L1769" s="34"/>
      <c r="M1769" s="34"/>
      <c r="N1769" s="34"/>
      <c r="O1769" s="34"/>
      <c r="P1769" s="34"/>
    </row>
    <row r="1770" spans="1:16" x14ac:dyDescent="0.3">
      <c r="A1770" s="12">
        <v>1762</v>
      </c>
      <c r="B1770" s="13" t="s">
        <v>258</v>
      </c>
      <c r="C1770" s="14" t="str">
        <f t="shared" si="28"/>
        <v xml:space="preserve">Amit </v>
      </c>
      <c r="D1770" s="12">
        <v>9212604675</v>
      </c>
      <c r="E1770" s="12" t="s">
        <v>0</v>
      </c>
      <c r="F1770" s="34"/>
      <c r="G1770" s="34"/>
      <c r="H1770" s="34"/>
      <c r="I1770" s="34"/>
      <c r="J1770" s="34"/>
      <c r="K1770" s="34"/>
      <c r="L1770" s="34"/>
      <c r="M1770" s="34"/>
      <c r="N1770" s="34"/>
      <c r="O1770" s="34"/>
      <c r="P1770" s="34"/>
    </row>
    <row r="1771" spans="1:16" x14ac:dyDescent="0.3">
      <c r="A1771" s="12">
        <v>1763</v>
      </c>
      <c r="B1771" s="13" t="s">
        <v>1333</v>
      </c>
      <c r="C1771" s="14" t="str">
        <f t="shared" si="28"/>
        <v>Amir</v>
      </c>
      <c r="D1771" s="12">
        <v>8527545780</v>
      </c>
      <c r="E1771" s="12" t="s">
        <v>0</v>
      </c>
      <c r="F1771" s="34"/>
      <c r="G1771" s="34"/>
      <c r="H1771" s="34"/>
      <c r="I1771" s="34"/>
      <c r="J1771" s="34"/>
      <c r="K1771" s="34"/>
      <c r="L1771" s="34"/>
      <c r="M1771" s="34"/>
      <c r="N1771" s="34"/>
      <c r="O1771" s="34"/>
      <c r="P1771" s="34"/>
    </row>
    <row r="1772" spans="1:16" x14ac:dyDescent="0.3">
      <c r="A1772" s="12">
        <v>1764</v>
      </c>
      <c r="B1772" s="13" t="s">
        <v>1332</v>
      </c>
      <c r="C1772" s="14" t="str">
        <f t="shared" si="28"/>
        <v>Sangar Mishra</v>
      </c>
      <c r="D1772" s="12">
        <v>9871885665</v>
      </c>
      <c r="E1772" s="12" t="s">
        <v>0</v>
      </c>
      <c r="F1772" s="34"/>
      <c r="G1772" s="34"/>
      <c r="H1772" s="34"/>
      <c r="I1772" s="34"/>
      <c r="J1772" s="34"/>
      <c r="K1772" s="34"/>
      <c r="L1772" s="34"/>
      <c r="M1772" s="34"/>
      <c r="N1772" s="34"/>
      <c r="O1772" s="34"/>
      <c r="P1772" s="34"/>
    </row>
    <row r="1773" spans="1:16" x14ac:dyDescent="0.3">
      <c r="A1773" s="12">
        <v>1765</v>
      </c>
      <c r="B1773" s="13" t="s">
        <v>138</v>
      </c>
      <c r="C1773" s="14" t="str">
        <f t="shared" si="28"/>
        <v>Manoj Kumar</v>
      </c>
      <c r="D1773" s="12">
        <v>9999082497</v>
      </c>
      <c r="E1773" s="12" t="s">
        <v>0</v>
      </c>
      <c r="F1773" s="34"/>
      <c r="G1773" s="34"/>
      <c r="H1773" s="34"/>
      <c r="I1773" s="34"/>
      <c r="J1773" s="34"/>
      <c r="K1773" s="34"/>
      <c r="L1773" s="34"/>
      <c r="M1773" s="34"/>
      <c r="N1773" s="34"/>
      <c r="O1773" s="34"/>
      <c r="P1773" s="34"/>
    </row>
    <row r="1774" spans="1:16" x14ac:dyDescent="0.3">
      <c r="A1774" s="12">
        <v>1766</v>
      </c>
      <c r="B1774" s="13" t="s">
        <v>1331</v>
      </c>
      <c r="C1774" s="14" t="str">
        <f t="shared" si="28"/>
        <v>Anand Gupta</v>
      </c>
      <c r="D1774" s="12">
        <v>7065653565</v>
      </c>
      <c r="E1774" s="12" t="s">
        <v>0</v>
      </c>
      <c r="F1774" s="34"/>
      <c r="G1774" s="34"/>
      <c r="H1774" s="34"/>
      <c r="I1774" s="34"/>
      <c r="J1774" s="34"/>
      <c r="K1774" s="34"/>
      <c r="L1774" s="34"/>
      <c r="M1774" s="34"/>
      <c r="N1774" s="34"/>
      <c r="O1774" s="34"/>
      <c r="P1774" s="34"/>
    </row>
    <row r="1775" spans="1:16" x14ac:dyDescent="0.3">
      <c r="A1775" s="12">
        <v>1767</v>
      </c>
      <c r="B1775" s="13" t="s">
        <v>1330</v>
      </c>
      <c r="C1775" s="14" t="str">
        <f t="shared" si="28"/>
        <v>Shri Krishana</v>
      </c>
      <c r="D1775" s="12">
        <v>8506946143</v>
      </c>
      <c r="E1775" s="12" t="s">
        <v>0</v>
      </c>
      <c r="F1775" s="34"/>
      <c r="G1775" s="34"/>
      <c r="H1775" s="34"/>
      <c r="I1775" s="34"/>
      <c r="J1775" s="34"/>
      <c r="K1775" s="34"/>
      <c r="L1775" s="34"/>
      <c r="M1775" s="34"/>
      <c r="N1775" s="34"/>
      <c r="O1775" s="34"/>
      <c r="P1775" s="34"/>
    </row>
    <row r="1776" spans="1:16" x14ac:dyDescent="0.3">
      <c r="A1776" s="12">
        <v>1768</v>
      </c>
      <c r="B1776" s="13" t="s">
        <v>1329</v>
      </c>
      <c r="C1776" s="14" t="str">
        <f t="shared" si="28"/>
        <v>Mandeep Singh</v>
      </c>
      <c r="D1776" s="12">
        <v>8744004549</v>
      </c>
      <c r="E1776" s="12" t="s">
        <v>0</v>
      </c>
      <c r="F1776" s="34"/>
      <c r="G1776" s="34"/>
      <c r="H1776" s="34"/>
      <c r="I1776" s="34"/>
      <c r="J1776" s="34"/>
      <c r="K1776" s="34"/>
      <c r="L1776" s="34"/>
      <c r="M1776" s="34"/>
      <c r="N1776" s="34"/>
      <c r="O1776" s="34"/>
      <c r="P1776" s="34"/>
    </row>
    <row r="1777" spans="1:16" x14ac:dyDescent="0.3">
      <c r="A1777" s="12">
        <v>1769</v>
      </c>
      <c r="B1777" s="13" t="s">
        <v>1328</v>
      </c>
      <c r="C1777" s="14" t="str">
        <f t="shared" si="28"/>
        <v>Raman Sadwal</v>
      </c>
      <c r="D1777" s="12">
        <v>8178059070</v>
      </c>
      <c r="E1777" s="12" t="s">
        <v>0</v>
      </c>
      <c r="F1777" s="34"/>
      <c r="G1777" s="34"/>
      <c r="H1777" s="34"/>
      <c r="I1777" s="34"/>
      <c r="J1777" s="34"/>
      <c r="K1777" s="34"/>
      <c r="L1777" s="34"/>
      <c r="M1777" s="34"/>
      <c r="N1777" s="34"/>
      <c r="O1777" s="34"/>
      <c r="P1777" s="34"/>
    </row>
    <row r="1778" spans="1:16" x14ac:dyDescent="0.3">
      <c r="A1778" s="12">
        <v>1770</v>
      </c>
      <c r="B1778" s="13" t="s">
        <v>1327</v>
      </c>
      <c r="C1778" s="14" t="str">
        <f t="shared" si="28"/>
        <v>Raj Kishor</v>
      </c>
      <c r="D1778" s="12">
        <v>9811710324</v>
      </c>
      <c r="E1778" s="12" t="s">
        <v>0</v>
      </c>
      <c r="F1778" s="34"/>
      <c r="G1778" s="34"/>
      <c r="H1778" s="34"/>
      <c r="I1778" s="34"/>
      <c r="J1778" s="34"/>
      <c r="K1778" s="34"/>
      <c r="L1778" s="34"/>
      <c r="M1778" s="34"/>
      <c r="N1778" s="34"/>
      <c r="O1778" s="34"/>
      <c r="P1778" s="34"/>
    </row>
    <row r="1779" spans="1:16" x14ac:dyDescent="0.3">
      <c r="A1779" s="12">
        <v>1771</v>
      </c>
      <c r="B1779" s="13" t="s">
        <v>434</v>
      </c>
      <c r="C1779" s="14" t="str">
        <f t="shared" si="28"/>
        <v>Rahul</v>
      </c>
      <c r="D1779" s="12">
        <v>9818378710</v>
      </c>
      <c r="E1779" s="12" t="s">
        <v>0</v>
      </c>
      <c r="F1779" s="34"/>
      <c r="G1779" s="34"/>
      <c r="H1779" s="34"/>
      <c r="I1779" s="34"/>
      <c r="J1779" s="34"/>
      <c r="K1779" s="34"/>
      <c r="L1779" s="34"/>
      <c r="M1779" s="34"/>
      <c r="N1779" s="34"/>
      <c r="O1779" s="34"/>
      <c r="P1779" s="34"/>
    </row>
    <row r="1780" spans="1:16" x14ac:dyDescent="0.3">
      <c r="A1780" s="12">
        <v>1772</v>
      </c>
      <c r="B1780" s="13" t="s">
        <v>1326</v>
      </c>
      <c r="C1780" s="14" t="str">
        <f t="shared" si="28"/>
        <v>Shahrukh</v>
      </c>
      <c r="D1780" s="12">
        <v>7617606220</v>
      </c>
      <c r="E1780" s="12" t="s">
        <v>0</v>
      </c>
      <c r="F1780" s="34"/>
      <c r="G1780" s="34"/>
      <c r="H1780" s="34"/>
      <c r="I1780" s="34"/>
      <c r="J1780" s="34"/>
      <c r="K1780" s="34"/>
      <c r="L1780" s="34"/>
      <c r="M1780" s="34"/>
      <c r="N1780" s="34"/>
      <c r="O1780" s="34"/>
      <c r="P1780" s="34"/>
    </row>
    <row r="1781" spans="1:16" x14ac:dyDescent="0.3">
      <c r="A1781" s="12">
        <v>1773</v>
      </c>
      <c r="B1781" s="13" t="s">
        <v>1325</v>
      </c>
      <c r="C1781" s="14" t="str">
        <f t="shared" si="28"/>
        <v>Muzeeb Husain</v>
      </c>
      <c r="D1781" s="12">
        <v>8802596264</v>
      </c>
      <c r="E1781" s="12" t="s">
        <v>0</v>
      </c>
      <c r="F1781" s="34"/>
      <c r="G1781" s="34"/>
      <c r="H1781" s="34"/>
      <c r="I1781" s="34"/>
      <c r="J1781" s="34"/>
      <c r="K1781" s="34"/>
      <c r="L1781" s="34"/>
      <c r="M1781" s="34"/>
      <c r="N1781" s="34"/>
      <c r="O1781" s="34"/>
      <c r="P1781" s="34"/>
    </row>
    <row r="1782" spans="1:16" x14ac:dyDescent="0.3">
      <c r="A1782" s="12">
        <v>1774</v>
      </c>
      <c r="B1782" s="13" t="s">
        <v>1324</v>
      </c>
      <c r="C1782" s="14" t="str">
        <f t="shared" si="28"/>
        <v>Ajit Nagar,</v>
      </c>
      <c r="D1782" s="12">
        <v>9811197053</v>
      </c>
      <c r="E1782" s="12" t="s">
        <v>0</v>
      </c>
      <c r="F1782" s="34"/>
      <c r="G1782" s="34"/>
      <c r="H1782" s="34"/>
      <c r="I1782" s="34"/>
      <c r="J1782" s="34"/>
      <c r="K1782" s="34"/>
      <c r="L1782" s="34"/>
      <c r="M1782" s="34"/>
      <c r="N1782" s="34"/>
      <c r="O1782" s="34"/>
      <c r="P1782" s="34"/>
    </row>
    <row r="1783" spans="1:16" x14ac:dyDescent="0.3">
      <c r="A1783" s="12">
        <v>1775</v>
      </c>
      <c r="B1783" s="13" t="s">
        <v>1323</v>
      </c>
      <c r="C1783" s="14" t="str">
        <f t="shared" si="28"/>
        <v>Manj Koul Shing</v>
      </c>
      <c r="D1783" s="12" t="s">
        <v>0</v>
      </c>
      <c r="E1783" s="12" t="s">
        <v>0</v>
      </c>
      <c r="F1783" s="34"/>
      <c r="G1783" s="34"/>
      <c r="H1783" s="34"/>
      <c r="I1783" s="34"/>
      <c r="J1783" s="34"/>
      <c r="K1783" s="34"/>
      <c r="L1783" s="34"/>
      <c r="M1783" s="34"/>
      <c r="N1783" s="34"/>
      <c r="O1783" s="34"/>
      <c r="P1783" s="34"/>
    </row>
    <row r="1784" spans="1:16" x14ac:dyDescent="0.3">
      <c r="A1784" s="12">
        <v>1776</v>
      </c>
      <c r="B1784" s="13" t="s">
        <v>1322</v>
      </c>
      <c r="C1784" s="14" t="str">
        <f t="shared" si="28"/>
        <v>Kaushal</v>
      </c>
      <c r="D1784" s="12">
        <v>7982168959</v>
      </c>
      <c r="E1784" s="12" t="s">
        <v>0</v>
      </c>
      <c r="F1784" s="34"/>
      <c r="G1784" s="34"/>
      <c r="H1784" s="34"/>
      <c r="I1784" s="34"/>
      <c r="J1784" s="34"/>
      <c r="K1784" s="34"/>
      <c r="L1784" s="34"/>
      <c r="M1784" s="34"/>
      <c r="N1784" s="34"/>
      <c r="O1784" s="34"/>
      <c r="P1784" s="34"/>
    </row>
    <row r="1785" spans="1:16" x14ac:dyDescent="0.3">
      <c r="A1785" s="12">
        <v>1777</v>
      </c>
      <c r="B1785" s="13" t="s">
        <v>1321</v>
      </c>
      <c r="C1785" s="14" t="str">
        <f t="shared" ref="C1785:C1808" si="29">PROPER(B1785)</f>
        <v>Saurabh Sharma</v>
      </c>
      <c r="D1785" s="12">
        <v>8010001090</v>
      </c>
      <c r="E1785" s="12" t="s">
        <v>0</v>
      </c>
      <c r="F1785" s="34"/>
      <c r="G1785" s="34"/>
      <c r="H1785" s="34"/>
      <c r="I1785" s="34"/>
      <c r="J1785" s="34"/>
      <c r="K1785" s="34"/>
      <c r="L1785" s="34"/>
      <c r="M1785" s="34"/>
      <c r="N1785" s="34"/>
      <c r="O1785" s="34"/>
      <c r="P1785" s="34"/>
    </row>
    <row r="1786" spans="1:16" x14ac:dyDescent="0.3">
      <c r="A1786" s="12">
        <v>1778</v>
      </c>
      <c r="B1786" s="13" t="s">
        <v>1320</v>
      </c>
      <c r="C1786" s="14" t="str">
        <f t="shared" si="29"/>
        <v>Vinayk Kumar</v>
      </c>
      <c r="D1786" s="12" t="s">
        <v>0</v>
      </c>
      <c r="E1786" s="12" t="s">
        <v>0</v>
      </c>
      <c r="F1786" s="34"/>
      <c r="G1786" s="34"/>
      <c r="H1786" s="34"/>
      <c r="I1786" s="34"/>
      <c r="J1786" s="34"/>
      <c r="K1786" s="34"/>
      <c r="L1786" s="34"/>
      <c r="M1786" s="34"/>
      <c r="N1786" s="34"/>
      <c r="O1786" s="34"/>
      <c r="P1786" s="34"/>
    </row>
    <row r="1787" spans="1:16" x14ac:dyDescent="0.3">
      <c r="A1787" s="12">
        <v>1779</v>
      </c>
      <c r="B1787" s="13" t="s">
        <v>1319</v>
      </c>
      <c r="C1787" s="14" t="str">
        <f t="shared" si="29"/>
        <v>Harswaroop Sharma</v>
      </c>
      <c r="D1787" s="12">
        <v>9999163094</v>
      </c>
      <c r="E1787" s="12" t="s">
        <v>0</v>
      </c>
      <c r="F1787" s="34"/>
      <c r="G1787" s="34"/>
      <c r="H1787" s="34"/>
      <c r="I1787" s="34"/>
      <c r="J1787" s="34"/>
      <c r="K1787" s="34"/>
      <c r="L1787" s="34"/>
      <c r="M1787" s="34"/>
      <c r="N1787" s="34"/>
      <c r="O1787" s="34"/>
      <c r="P1787" s="34"/>
    </row>
    <row r="1788" spans="1:16" x14ac:dyDescent="0.3">
      <c r="A1788" s="12">
        <v>1780</v>
      </c>
      <c r="B1788" s="13" t="s">
        <v>1318</v>
      </c>
      <c r="C1788" s="14" t="str">
        <f t="shared" si="29"/>
        <v>Ajit Kumar Jha</v>
      </c>
      <c r="D1788" s="12">
        <v>7217695156</v>
      </c>
      <c r="E1788" s="12" t="s">
        <v>0</v>
      </c>
      <c r="F1788" s="34"/>
      <c r="G1788" s="34"/>
      <c r="H1788" s="34"/>
      <c r="I1788" s="34"/>
      <c r="J1788" s="34"/>
      <c r="K1788" s="34"/>
      <c r="L1788" s="34"/>
      <c r="M1788" s="34"/>
      <c r="N1788" s="34"/>
      <c r="O1788" s="34"/>
      <c r="P1788" s="34"/>
    </row>
    <row r="1789" spans="1:16" x14ac:dyDescent="0.3">
      <c r="A1789" s="12">
        <v>1781</v>
      </c>
      <c r="B1789" s="13" t="s">
        <v>1317</v>
      </c>
      <c r="C1789" s="14" t="str">
        <f t="shared" si="29"/>
        <v>Meera Arya</v>
      </c>
      <c r="D1789" s="12">
        <v>9015604034</v>
      </c>
      <c r="E1789" s="12" t="s">
        <v>0</v>
      </c>
      <c r="F1789" s="34"/>
      <c r="G1789" s="34"/>
      <c r="H1789" s="34"/>
      <c r="I1789" s="34"/>
      <c r="J1789" s="34"/>
      <c r="K1789" s="34"/>
      <c r="L1789" s="34"/>
      <c r="M1789" s="34"/>
      <c r="N1789" s="34"/>
      <c r="O1789" s="34"/>
      <c r="P1789" s="34"/>
    </row>
    <row r="1790" spans="1:16" x14ac:dyDescent="0.3">
      <c r="A1790" s="12">
        <v>1782</v>
      </c>
      <c r="B1790" s="13" t="s">
        <v>1316</v>
      </c>
      <c r="C1790" s="14" t="str">
        <f t="shared" si="29"/>
        <v>Keshav</v>
      </c>
      <c r="D1790" s="12">
        <v>8920394406</v>
      </c>
      <c r="E1790" s="12" t="s">
        <v>0</v>
      </c>
      <c r="F1790" s="34"/>
      <c r="G1790" s="34"/>
      <c r="H1790" s="34"/>
      <c r="I1790" s="34"/>
      <c r="J1790" s="34"/>
      <c r="K1790" s="34"/>
      <c r="L1790" s="34"/>
      <c r="M1790" s="34"/>
      <c r="N1790" s="34"/>
      <c r="O1790" s="34"/>
      <c r="P1790" s="34"/>
    </row>
    <row r="1791" spans="1:16" x14ac:dyDescent="0.3">
      <c r="A1791" s="12">
        <v>1783</v>
      </c>
      <c r="B1791" s="13" t="s">
        <v>1315</v>
      </c>
      <c r="C1791" s="14" t="str">
        <f t="shared" si="29"/>
        <v>Raj Kumar Singhal</v>
      </c>
      <c r="D1791" s="12">
        <v>9910849372</v>
      </c>
      <c r="E1791" s="12" t="s">
        <v>0</v>
      </c>
      <c r="F1791" s="34"/>
      <c r="G1791" s="34"/>
      <c r="H1791" s="34"/>
      <c r="I1791" s="34"/>
      <c r="J1791" s="34"/>
      <c r="K1791" s="34"/>
      <c r="L1791" s="34"/>
      <c r="M1791" s="34"/>
      <c r="N1791" s="34"/>
      <c r="O1791" s="34"/>
      <c r="P1791" s="34"/>
    </row>
    <row r="1792" spans="1:16" x14ac:dyDescent="0.3">
      <c r="A1792" s="12">
        <v>1784</v>
      </c>
      <c r="B1792" s="13" t="s">
        <v>1314</v>
      </c>
      <c r="C1792" s="14" t="str">
        <f t="shared" si="29"/>
        <v>Surender Pal Nagal</v>
      </c>
      <c r="D1792" s="12">
        <v>9810489168</v>
      </c>
      <c r="E1792" s="12" t="s">
        <v>0</v>
      </c>
      <c r="F1792" s="34"/>
      <c r="G1792" s="34"/>
      <c r="H1792" s="34"/>
      <c r="I1792" s="34"/>
      <c r="J1792" s="34"/>
      <c r="K1792" s="34"/>
      <c r="L1792" s="34"/>
      <c r="M1792" s="34"/>
      <c r="N1792" s="34"/>
      <c r="O1792" s="34"/>
      <c r="P1792" s="34"/>
    </row>
    <row r="1793" spans="1:16" x14ac:dyDescent="0.3">
      <c r="A1793" s="12">
        <v>1785</v>
      </c>
      <c r="B1793" s="13" t="s">
        <v>1313</v>
      </c>
      <c r="C1793" s="14" t="str">
        <f t="shared" si="29"/>
        <v>Akash Chauhan</v>
      </c>
      <c r="D1793" s="12">
        <v>7217785482</v>
      </c>
      <c r="E1793" s="12" t="s">
        <v>0</v>
      </c>
      <c r="F1793" s="34"/>
      <c r="G1793" s="34"/>
      <c r="H1793" s="34"/>
      <c r="I1793" s="34"/>
      <c r="J1793" s="34"/>
      <c r="K1793" s="34"/>
      <c r="L1793" s="34"/>
      <c r="M1793" s="34"/>
      <c r="N1793" s="34"/>
      <c r="O1793" s="34"/>
      <c r="P1793" s="34"/>
    </row>
    <row r="1794" spans="1:16" x14ac:dyDescent="0.3">
      <c r="A1794" s="12">
        <v>1786</v>
      </c>
      <c r="B1794" s="13" t="s">
        <v>1312</v>
      </c>
      <c r="C1794" s="14" t="str">
        <f t="shared" si="29"/>
        <v>Sunil Kr.</v>
      </c>
      <c r="D1794" s="12">
        <v>8920823567</v>
      </c>
      <c r="E1794" s="12" t="s">
        <v>0</v>
      </c>
      <c r="F1794" s="34"/>
      <c r="G1794" s="34"/>
      <c r="H1794" s="34"/>
      <c r="I1794" s="34"/>
      <c r="J1794" s="34"/>
      <c r="K1794" s="34"/>
      <c r="L1794" s="34"/>
      <c r="M1794" s="34"/>
      <c r="N1794" s="34"/>
      <c r="O1794" s="34"/>
      <c r="P1794" s="34"/>
    </row>
    <row r="1795" spans="1:16" x14ac:dyDescent="0.3">
      <c r="A1795" s="12">
        <v>1787</v>
      </c>
      <c r="B1795" s="13" t="s">
        <v>138</v>
      </c>
      <c r="C1795" s="14" t="str">
        <f t="shared" si="29"/>
        <v>Manoj Kumar</v>
      </c>
      <c r="D1795" s="12">
        <v>9015384403</v>
      </c>
      <c r="E1795" s="12" t="s">
        <v>0</v>
      </c>
      <c r="F1795" s="34"/>
      <c r="G1795" s="34"/>
      <c r="H1795" s="34"/>
      <c r="I1795" s="34"/>
      <c r="J1795" s="34"/>
      <c r="K1795" s="34"/>
      <c r="L1795" s="34"/>
      <c r="M1795" s="34"/>
      <c r="N1795" s="34"/>
      <c r="O1795" s="34"/>
      <c r="P1795" s="34"/>
    </row>
    <row r="1796" spans="1:16" x14ac:dyDescent="0.3">
      <c r="A1796" s="12">
        <v>1788</v>
      </c>
      <c r="B1796" s="13" t="s">
        <v>1311</v>
      </c>
      <c r="C1796" s="14" t="str">
        <f t="shared" si="29"/>
        <v>Julie Sharma</v>
      </c>
      <c r="D1796" s="12">
        <v>9999886043</v>
      </c>
      <c r="E1796" s="12" t="s">
        <v>0</v>
      </c>
      <c r="F1796" s="34"/>
      <c r="G1796" s="34"/>
      <c r="H1796" s="34"/>
      <c r="I1796" s="34"/>
      <c r="J1796" s="34"/>
      <c r="K1796" s="34"/>
      <c r="L1796" s="34"/>
      <c r="M1796" s="34"/>
      <c r="N1796" s="34"/>
      <c r="O1796" s="34"/>
      <c r="P1796" s="34"/>
    </row>
    <row r="1797" spans="1:16" x14ac:dyDescent="0.3">
      <c r="A1797" s="12">
        <v>1789</v>
      </c>
      <c r="B1797" s="13" t="s">
        <v>1310</v>
      </c>
      <c r="C1797" s="14" t="str">
        <f t="shared" si="29"/>
        <v>Santosh Pal</v>
      </c>
      <c r="D1797" s="12">
        <v>6306086150</v>
      </c>
      <c r="E1797" s="12" t="s">
        <v>0</v>
      </c>
      <c r="F1797" s="34"/>
      <c r="G1797" s="34"/>
      <c r="H1797" s="34"/>
      <c r="I1797" s="34"/>
      <c r="J1797" s="34"/>
      <c r="K1797" s="34"/>
      <c r="L1797" s="34"/>
      <c r="M1797" s="34"/>
      <c r="N1797" s="34"/>
      <c r="O1797" s="34"/>
      <c r="P1797" s="34"/>
    </row>
    <row r="1798" spans="1:16" x14ac:dyDescent="0.3">
      <c r="A1798" s="12">
        <v>1790</v>
      </c>
      <c r="B1798" s="13" t="s">
        <v>1309</v>
      </c>
      <c r="C1798" s="14" t="str">
        <f t="shared" si="29"/>
        <v>Prem Yadav</v>
      </c>
      <c r="D1798" s="12">
        <v>7053317803</v>
      </c>
      <c r="E1798" s="12" t="s">
        <v>0</v>
      </c>
      <c r="F1798" s="34"/>
      <c r="G1798" s="34"/>
      <c r="H1798" s="34"/>
      <c r="I1798" s="34"/>
      <c r="J1798" s="34"/>
      <c r="K1798" s="34"/>
      <c r="L1798" s="34"/>
      <c r="M1798" s="34"/>
      <c r="N1798" s="34"/>
      <c r="O1798" s="34"/>
      <c r="P1798" s="34"/>
    </row>
    <row r="1799" spans="1:16" x14ac:dyDescent="0.3">
      <c r="A1799" s="12">
        <v>1791</v>
      </c>
      <c r="B1799" s="13" t="s">
        <v>1308</v>
      </c>
      <c r="C1799" s="14" t="str">
        <f t="shared" si="29"/>
        <v>Rambabu</v>
      </c>
      <c r="D1799" s="12">
        <v>991112273</v>
      </c>
      <c r="E1799" s="12" t="s">
        <v>0</v>
      </c>
      <c r="F1799" s="34"/>
      <c r="G1799" s="34"/>
      <c r="H1799" s="34"/>
      <c r="I1799" s="34"/>
      <c r="J1799" s="34"/>
      <c r="K1799" s="34"/>
      <c r="L1799" s="34"/>
      <c r="M1799" s="34"/>
      <c r="N1799" s="34"/>
      <c r="O1799" s="34"/>
      <c r="P1799" s="34"/>
    </row>
    <row r="1800" spans="1:16" x14ac:dyDescent="0.3">
      <c r="A1800" s="12">
        <v>1792</v>
      </c>
      <c r="B1800" s="13" t="s">
        <v>1307</v>
      </c>
      <c r="C1800" s="14" t="str">
        <f t="shared" si="29"/>
        <v>Sanju Devi</v>
      </c>
      <c r="D1800" s="12">
        <v>8002006184</v>
      </c>
      <c r="E1800" s="12" t="s">
        <v>0</v>
      </c>
      <c r="F1800" s="34"/>
      <c r="G1800" s="34"/>
      <c r="H1800" s="34"/>
      <c r="I1800" s="34"/>
      <c r="J1800" s="34"/>
      <c r="K1800" s="34"/>
      <c r="L1800" s="34"/>
      <c r="M1800" s="34"/>
      <c r="N1800" s="34"/>
      <c r="O1800" s="34"/>
      <c r="P1800" s="34"/>
    </row>
    <row r="1801" spans="1:16" x14ac:dyDescent="0.3">
      <c r="A1801" s="12">
        <v>1793</v>
      </c>
      <c r="B1801" s="13" t="s">
        <v>1306</v>
      </c>
      <c r="C1801" s="14" t="str">
        <f t="shared" si="29"/>
        <v>Taashine</v>
      </c>
      <c r="D1801" s="12">
        <v>7428562216</v>
      </c>
      <c r="E1801" s="12" t="s">
        <v>0</v>
      </c>
      <c r="F1801" s="34"/>
      <c r="G1801" s="34"/>
      <c r="H1801" s="34"/>
      <c r="I1801" s="34"/>
      <c r="J1801" s="34"/>
      <c r="K1801" s="34"/>
      <c r="L1801" s="34"/>
      <c r="M1801" s="34"/>
      <c r="N1801" s="34"/>
      <c r="O1801" s="34"/>
      <c r="P1801" s="34"/>
    </row>
    <row r="1802" spans="1:16" x14ac:dyDescent="0.3">
      <c r="A1802" s="12">
        <v>1794</v>
      </c>
      <c r="B1802" s="13" t="s">
        <v>1305</v>
      </c>
      <c r="C1802" s="14" t="str">
        <f t="shared" si="29"/>
        <v>Farhan Khan</v>
      </c>
      <c r="D1802" s="12">
        <v>7303737699</v>
      </c>
      <c r="E1802" s="12" t="s">
        <v>0</v>
      </c>
      <c r="F1802" s="34"/>
      <c r="G1802" s="34"/>
      <c r="H1802" s="34"/>
      <c r="I1802" s="34"/>
      <c r="J1802" s="34"/>
      <c r="K1802" s="34"/>
      <c r="L1802" s="34"/>
      <c r="M1802" s="34"/>
      <c r="N1802" s="34"/>
      <c r="O1802" s="34"/>
      <c r="P1802" s="34"/>
    </row>
    <row r="1803" spans="1:16" x14ac:dyDescent="0.3">
      <c r="A1803" s="12">
        <v>1795</v>
      </c>
      <c r="B1803" s="13" t="s">
        <v>1304</v>
      </c>
      <c r="C1803" s="14" t="str">
        <f t="shared" si="29"/>
        <v>Ishant</v>
      </c>
      <c r="D1803" s="12">
        <v>9873662718</v>
      </c>
      <c r="E1803" s="12" t="s">
        <v>0</v>
      </c>
      <c r="F1803" s="34"/>
      <c r="G1803" s="34"/>
      <c r="H1803" s="34"/>
      <c r="I1803" s="34"/>
      <c r="J1803" s="34"/>
      <c r="K1803" s="34"/>
      <c r="L1803" s="34"/>
      <c r="M1803" s="34"/>
      <c r="N1803" s="34"/>
      <c r="O1803" s="34"/>
      <c r="P1803" s="34"/>
    </row>
    <row r="1804" spans="1:16" x14ac:dyDescent="0.3">
      <c r="A1804" s="12">
        <v>1796</v>
      </c>
      <c r="B1804" s="13" t="s">
        <v>1303</v>
      </c>
      <c r="C1804" s="14" t="str">
        <f t="shared" si="29"/>
        <v>Atmaram Gautam</v>
      </c>
      <c r="D1804" s="12">
        <v>9350041944</v>
      </c>
      <c r="E1804" s="12" t="s">
        <v>0</v>
      </c>
      <c r="F1804" s="34"/>
      <c r="G1804" s="34"/>
      <c r="H1804" s="34"/>
      <c r="I1804" s="34"/>
      <c r="J1804" s="34"/>
      <c r="K1804" s="34"/>
      <c r="L1804" s="34"/>
      <c r="M1804" s="34"/>
      <c r="N1804" s="34"/>
      <c r="O1804" s="34"/>
      <c r="P1804" s="34"/>
    </row>
    <row r="1805" spans="1:16" x14ac:dyDescent="0.3">
      <c r="A1805" s="12">
        <v>1797</v>
      </c>
      <c r="B1805" s="13" t="s">
        <v>1302</v>
      </c>
      <c r="C1805" s="14" t="str">
        <f t="shared" si="29"/>
        <v>Amit Negi</v>
      </c>
      <c r="D1805" s="12">
        <v>9910595869</v>
      </c>
      <c r="E1805" s="12" t="s">
        <v>0</v>
      </c>
      <c r="F1805" s="34"/>
      <c r="G1805" s="34"/>
      <c r="H1805" s="34"/>
      <c r="I1805" s="34"/>
      <c r="J1805" s="34"/>
      <c r="K1805" s="34"/>
      <c r="L1805" s="34"/>
      <c r="M1805" s="34"/>
      <c r="N1805" s="34"/>
      <c r="O1805" s="34"/>
      <c r="P1805" s="34"/>
    </row>
    <row r="1806" spans="1:16" x14ac:dyDescent="0.3">
      <c r="A1806" s="12">
        <v>1798</v>
      </c>
      <c r="B1806" s="13" t="s">
        <v>1301</v>
      </c>
      <c r="C1806" s="14" t="str">
        <f t="shared" si="29"/>
        <v>Brijendra Singh</v>
      </c>
      <c r="D1806" s="12">
        <v>9953838711</v>
      </c>
      <c r="E1806" s="12" t="s">
        <v>0</v>
      </c>
      <c r="F1806" s="34"/>
      <c r="G1806" s="34"/>
      <c r="H1806" s="34"/>
      <c r="I1806" s="34"/>
      <c r="J1806" s="34"/>
      <c r="K1806" s="34"/>
      <c r="L1806" s="34"/>
      <c r="M1806" s="34"/>
      <c r="N1806" s="34"/>
      <c r="O1806" s="34"/>
      <c r="P1806" s="34"/>
    </row>
    <row r="1807" spans="1:16" x14ac:dyDescent="0.3">
      <c r="A1807" s="12">
        <v>1799</v>
      </c>
      <c r="B1807" s="13" t="s">
        <v>1300</v>
      </c>
      <c r="C1807" s="14" t="str">
        <f t="shared" si="29"/>
        <v>Ankit Pal</v>
      </c>
      <c r="D1807" s="12">
        <v>9582275608</v>
      </c>
      <c r="E1807" s="12" t="s">
        <v>0</v>
      </c>
      <c r="F1807" s="34"/>
      <c r="G1807" s="34"/>
      <c r="H1807" s="34"/>
      <c r="I1807" s="34"/>
      <c r="J1807" s="34"/>
      <c r="K1807" s="34"/>
      <c r="L1807" s="34"/>
      <c r="M1807" s="34"/>
      <c r="N1807" s="34"/>
      <c r="O1807" s="34"/>
      <c r="P1807" s="34"/>
    </row>
    <row r="1808" spans="1:16" x14ac:dyDescent="0.3">
      <c r="A1808" s="12">
        <v>1800</v>
      </c>
      <c r="B1808" s="13" t="s">
        <v>1299</v>
      </c>
      <c r="C1808" s="14" t="str">
        <f t="shared" si="29"/>
        <v>Sonu Singh</v>
      </c>
      <c r="D1808" s="12">
        <v>9654444372</v>
      </c>
      <c r="E1808" s="12" t="s">
        <v>0</v>
      </c>
      <c r="F1808" s="34"/>
      <c r="G1808" s="34"/>
      <c r="H1808" s="34"/>
      <c r="I1808" s="34"/>
      <c r="J1808" s="34"/>
      <c r="K1808" s="34"/>
      <c r="L1808" s="34"/>
      <c r="M1808" s="34"/>
      <c r="N1808" s="34"/>
      <c r="O1808" s="34"/>
      <c r="P1808" s="34"/>
    </row>
    <row r="1809" spans="1:16" ht="63" customHeight="1" x14ac:dyDescent="0.3">
      <c r="A1809" s="22" t="s">
        <v>3116</v>
      </c>
      <c r="B1809" s="23"/>
      <c r="C1809" s="23"/>
      <c r="D1809" s="23"/>
      <c r="E1809" s="23"/>
      <c r="F1809" s="31" t="s">
        <v>3123</v>
      </c>
      <c r="G1809" s="40"/>
      <c r="H1809" s="40"/>
      <c r="I1809" s="40"/>
      <c r="J1809" s="40"/>
      <c r="K1809" s="40"/>
      <c r="L1809" s="40"/>
      <c r="M1809" s="40"/>
      <c r="N1809" s="40"/>
      <c r="O1809" s="34"/>
      <c r="P1809" s="34"/>
    </row>
    <row r="1810" spans="1:16" x14ac:dyDescent="0.3">
      <c r="A1810" s="12">
        <v>1801</v>
      </c>
      <c r="B1810" s="13" t="s">
        <v>1298</v>
      </c>
      <c r="C1810" s="14" t="str">
        <f t="shared" ref="C1810:C1873" si="30">PROPER(B1810)</f>
        <v>Sonu Yadav</v>
      </c>
      <c r="D1810" s="12">
        <v>7838457909</v>
      </c>
      <c r="E1810" s="12" t="s">
        <v>1297</v>
      </c>
      <c r="F1810" s="41"/>
      <c r="G1810" s="40"/>
      <c r="H1810" s="40"/>
      <c r="I1810" s="40"/>
      <c r="J1810" s="40"/>
      <c r="K1810" s="40"/>
      <c r="L1810" s="40"/>
      <c r="M1810" s="40"/>
      <c r="N1810" s="40"/>
      <c r="O1810" s="34"/>
      <c r="P1810" s="34"/>
    </row>
    <row r="1811" spans="1:16" x14ac:dyDescent="0.3">
      <c r="A1811" s="12">
        <v>1802</v>
      </c>
      <c r="B1811" s="13" t="s">
        <v>1296</v>
      </c>
      <c r="C1811" s="14" t="str">
        <f t="shared" si="30"/>
        <v>Nand Lal</v>
      </c>
      <c r="D1811" s="12">
        <v>9650832842</v>
      </c>
      <c r="E1811" s="12" t="s">
        <v>0</v>
      </c>
      <c r="F1811" s="41"/>
      <c r="G1811" s="40"/>
      <c r="H1811" s="40"/>
      <c r="I1811" s="40"/>
      <c r="J1811" s="40"/>
      <c r="K1811" s="40"/>
      <c r="L1811" s="40"/>
      <c r="M1811" s="40"/>
      <c r="N1811" s="40"/>
      <c r="O1811" s="34"/>
      <c r="P1811" s="34"/>
    </row>
    <row r="1812" spans="1:16" x14ac:dyDescent="0.3">
      <c r="A1812" s="12">
        <v>1803</v>
      </c>
      <c r="B1812" s="13" t="s">
        <v>1295</v>
      </c>
      <c r="C1812" s="14" t="str">
        <f t="shared" si="30"/>
        <v>Swati</v>
      </c>
      <c r="D1812" s="12">
        <v>9899040846</v>
      </c>
      <c r="E1812" s="12" t="s">
        <v>0</v>
      </c>
      <c r="F1812" s="41"/>
      <c r="G1812" s="40"/>
      <c r="H1812" s="40"/>
      <c r="I1812" s="40"/>
      <c r="J1812" s="40"/>
      <c r="K1812" s="40"/>
      <c r="L1812" s="40"/>
      <c r="M1812" s="40"/>
      <c r="N1812" s="40"/>
      <c r="O1812" s="34"/>
      <c r="P1812" s="34"/>
    </row>
    <row r="1813" spans="1:16" x14ac:dyDescent="0.3">
      <c r="A1813" s="12">
        <v>1804</v>
      </c>
      <c r="B1813" s="13" t="s">
        <v>1294</v>
      </c>
      <c r="C1813" s="14" t="str">
        <f t="shared" si="30"/>
        <v>Vinet Sing</v>
      </c>
      <c r="D1813" s="12">
        <v>8826757149</v>
      </c>
      <c r="E1813" s="12" t="s">
        <v>0</v>
      </c>
      <c r="F1813" s="34"/>
      <c r="G1813" s="34"/>
      <c r="H1813" s="34"/>
      <c r="I1813" s="34"/>
      <c r="J1813" s="34"/>
      <c r="K1813" s="34"/>
      <c r="L1813" s="34"/>
      <c r="M1813" s="34"/>
      <c r="N1813" s="34"/>
      <c r="O1813" s="34"/>
      <c r="P1813" s="34"/>
    </row>
    <row r="1814" spans="1:16" x14ac:dyDescent="0.3">
      <c r="A1814" s="12">
        <v>1805</v>
      </c>
      <c r="B1814" s="13" t="s">
        <v>1293</v>
      </c>
      <c r="C1814" s="14" t="str">
        <f t="shared" si="30"/>
        <v>Shan Mohd.</v>
      </c>
      <c r="D1814" s="12">
        <v>9310852190</v>
      </c>
      <c r="E1814" s="12" t="s">
        <v>0</v>
      </c>
      <c r="F1814" s="34"/>
      <c r="G1814" s="34"/>
      <c r="H1814" s="34"/>
      <c r="I1814" s="34"/>
      <c r="J1814" s="34"/>
      <c r="K1814" s="34"/>
      <c r="L1814" s="34"/>
      <c r="M1814" s="34"/>
      <c r="N1814" s="34"/>
      <c r="O1814" s="34"/>
      <c r="P1814" s="34"/>
    </row>
    <row r="1815" spans="1:16" x14ac:dyDescent="0.3">
      <c r="A1815" s="12">
        <v>1806</v>
      </c>
      <c r="B1815" s="13" t="s">
        <v>1292</v>
      </c>
      <c r="C1815" s="14" t="str">
        <f t="shared" si="30"/>
        <v>Vivek Dixit</v>
      </c>
      <c r="D1815" s="12">
        <v>9313355707</v>
      </c>
      <c r="E1815" s="12" t="s">
        <v>1291</v>
      </c>
      <c r="F1815" s="34"/>
      <c r="G1815" s="34"/>
      <c r="H1815" s="34"/>
      <c r="I1815" s="34"/>
      <c r="J1815" s="34"/>
      <c r="K1815" s="34"/>
      <c r="L1815" s="34"/>
      <c r="M1815" s="34"/>
      <c r="N1815" s="34"/>
      <c r="O1815" s="34"/>
      <c r="P1815" s="34"/>
    </row>
    <row r="1816" spans="1:16" x14ac:dyDescent="0.3">
      <c r="A1816" s="12">
        <v>1807</v>
      </c>
      <c r="B1816" s="13" t="s">
        <v>1290</v>
      </c>
      <c r="C1816" s="14" t="str">
        <f t="shared" si="30"/>
        <v>Saif Khan</v>
      </c>
      <c r="D1816" s="12">
        <v>8171976744</v>
      </c>
      <c r="E1816" s="12" t="s">
        <v>1289</v>
      </c>
      <c r="F1816" s="34"/>
      <c r="G1816" s="34"/>
      <c r="H1816" s="34"/>
      <c r="I1816" s="34"/>
      <c r="J1816" s="34"/>
      <c r="K1816" s="34"/>
      <c r="L1816" s="34"/>
      <c r="M1816" s="34"/>
      <c r="N1816" s="34"/>
      <c r="O1816" s="34"/>
      <c r="P1816" s="34"/>
    </row>
    <row r="1817" spans="1:16" x14ac:dyDescent="0.3">
      <c r="A1817" s="12">
        <v>1808</v>
      </c>
      <c r="B1817" s="13" t="s">
        <v>1288</v>
      </c>
      <c r="C1817" s="14" t="str">
        <f t="shared" si="30"/>
        <v>Sanjeet Kumar</v>
      </c>
      <c r="D1817" s="12">
        <v>9811956871</v>
      </c>
      <c r="E1817" s="12" t="s">
        <v>1287</v>
      </c>
      <c r="F1817" s="34"/>
      <c r="G1817" s="34"/>
      <c r="H1817" s="34"/>
      <c r="I1817" s="34"/>
      <c r="J1817" s="34"/>
      <c r="K1817" s="34"/>
      <c r="L1817" s="34"/>
      <c r="M1817" s="34"/>
      <c r="N1817" s="34"/>
      <c r="O1817" s="34"/>
      <c r="P1817" s="34"/>
    </row>
    <row r="1818" spans="1:16" x14ac:dyDescent="0.3">
      <c r="A1818" s="12">
        <v>1809</v>
      </c>
      <c r="B1818" s="13" t="s">
        <v>1286</v>
      </c>
      <c r="C1818" s="14" t="str">
        <f t="shared" si="30"/>
        <v>Tushar Garg</v>
      </c>
      <c r="D1818" s="12">
        <v>9810403789</v>
      </c>
      <c r="E1818" s="12" t="s">
        <v>1285</v>
      </c>
      <c r="F1818" s="34"/>
      <c r="G1818" s="34"/>
      <c r="H1818" s="34"/>
      <c r="I1818" s="34"/>
      <c r="J1818" s="34"/>
      <c r="K1818" s="34"/>
      <c r="L1818" s="34"/>
      <c r="M1818" s="34"/>
      <c r="N1818" s="34"/>
      <c r="O1818" s="34"/>
      <c r="P1818" s="34"/>
    </row>
    <row r="1819" spans="1:16" x14ac:dyDescent="0.3">
      <c r="A1819" s="12">
        <v>1810</v>
      </c>
      <c r="B1819" s="13" t="s">
        <v>1284</v>
      </c>
      <c r="C1819" s="14" t="str">
        <f t="shared" si="30"/>
        <v>Pradhumn Singh</v>
      </c>
      <c r="D1819" s="12">
        <v>8800669876</v>
      </c>
      <c r="E1819" s="12" t="s">
        <v>0</v>
      </c>
      <c r="F1819" s="34"/>
      <c r="G1819" s="34"/>
      <c r="H1819" s="34"/>
      <c r="I1819" s="34"/>
      <c r="J1819" s="34"/>
      <c r="K1819" s="34"/>
      <c r="L1819" s="34"/>
      <c r="M1819" s="34"/>
      <c r="N1819" s="34"/>
      <c r="O1819" s="34"/>
      <c r="P1819" s="34"/>
    </row>
    <row r="1820" spans="1:16" x14ac:dyDescent="0.3">
      <c r="A1820" s="12">
        <v>1811</v>
      </c>
      <c r="B1820" s="13" t="s">
        <v>1283</v>
      </c>
      <c r="C1820" s="14" t="str">
        <f t="shared" si="30"/>
        <v>Kapil Kumar</v>
      </c>
      <c r="D1820" s="12">
        <v>9958659195</v>
      </c>
      <c r="E1820" s="12" t="s">
        <v>0</v>
      </c>
      <c r="F1820" s="34"/>
      <c r="G1820" s="34"/>
      <c r="H1820" s="34"/>
      <c r="I1820" s="34"/>
      <c r="J1820" s="34"/>
      <c r="K1820" s="34"/>
      <c r="L1820" s="34"/>
      <c r="M1820" s="34"/>
      <c r="N1820" s="34"/>
      <c r="O1820" s="34"/>
      <c r="P1820" s="34"/>
    </row>
    <row r="1821" spans="1:16" x14ac:dyDescent="0.3">
      <c r="A1821" s="12">
        <v>1812</v>
      </c>
      <c r="B1821" s="13" t="s">
        <v>1282</v>
      </c>
      <c r="C1821" s="14" t="str">
        <f t="shared" si="30"/>
        <v>Amit Kumar</v>
      </c>
      <c r="D1821" s="12">
        <v>7065639402</v>
      </c>
      <c r="E1821" s="12" t="s">
        <v>0</v>
      </c>
      <c r="F1821" s="34"/>
      <c r="G1821" s="34"/>
      <c r="H1821" s="34"/>
      <c r="I1821" s="34"/>
      <c r="J1821" s="34"/>
      <c r="K1821" s="34"/>
      <c r="L1821" s="34"/>
      <c r="M1821" s="34"/>
      <c r="N1821" s="34"/>
      <c r="O1821" s="34"/>
      <c r="P1821" s="34"/>
    </row>
    <row r="1822" spans="1:16" x14ac:dyDescent="0.3">
      <c r="A1822" s="12">
        <v>1813</v>
      </c>
      <c r="B1822" s="13" t="s">
        <v>1281</v>
      </c>
      <c r="C1822" s="14" t="str">
        <f t="shared" si="30"/>
        <v>Sandeep Dwivedi</v>
      </c>
      <c r="D1822" s="12">
        <v>8800732796</v>
      </c>
      <c r="E1822" s="12" t="s">
        <v>0</v>
      </c>
      <c r="F1822" s="34"/>
      <c r="G1822" s="34"/>
      <c r="H1822" s="34"/>
      <c r="I1822" s="34"/>
      <c r="J1822" s="34"/>
      <c r="K1822" s="34"/>
      <c r="L1822" s="34"/>
      <c r="M1822" s="34"/>
      <c r="N1822" s="34"/>
      <c r="O1822" s="34"/>
      <c r="P1822" s="34"/>
    </row>
    <row r="1823" spans="1:16" x14ac:dyDescent="0.3">
      <c r="A1823" s="12">
        <v>1814</v>
      </c>
      <c r="B1823" s="13" t="s">
        <v>1280</v>
      </c>
      <c r="C1823" s="14" t="str">
        <f t="shared" si="30"/>
        <v>Ronu Kumar</v>
      </c>
      <c r="D1823" s="12">
        <v>7906875824</v>
      </c>
      <c r="E1823" s="12" t="s">
        <v>0</v>
      </c>
      <c r="F1823" s="34"/>
      <c r="G1823" s="34"/>
      <c r="H1823" s="34"/>
      <c r="I1823" s="34"/>
      <c r="J1823" s="34"/>
      <c r="K1823" s="34"/>
      <c r="L1823" s="34"/>
      <c r="M1823" s="34"/>
      <c r="N1823" s="34"/>
      <c r="O1823" s="34"/>
      <c r="P1823" s="34"/>
    </row>
    <row r="1824" spans="1:16" x14ac:dyDescent="0.3">
      <c r="A1824" s="12">
        <v>1815</v>
      </c>
      <c r="B1824" s="13" t="s">
        <v>1279</v>
      </c>
      <c r="C1824" s="14" t="str">
        <f t="shared" si="30"/>
        <v>Ved Prakash Mishra</v>
      </c>
      <c r="D1824" s="12">
        <v>9650267721</v>
      </c>
      <c r="E1824" s="12" t="s">
        <v>0</v>
      </c>
      <c r="F1824" s="34"/>
      <c r="G1824" s="34"/>
      <c r="H1824" s="34"/>
      <c r="I1824" s="34"/>
      <c r="J1824" s="34"/>
      <c r="K1824" s="34"/>
      <c r="L1824" s="34"/>
      <c r="M1824" s="34"/>
      <c r="N1824" s="34"/>
      <c r="O1824" s="34"/>
      <c r="P1824" s="34"/>
    </row>
    <row r="1825" spans="1:16" x14ac:dyDescent="0.3">
      <c r="A1825" s="12">
        <v>1816</v>
      </c>
      <c r="B1825" s="13" t="s">
        <v>1278</v>
      </c>
      <c r="C1825" s="14" t="str">
        <f t="shared" si="30"/>
        <v>Ranjit Kumar</v>
      </c>
      <c r="D1825" s="12">
        <v>88802507364</v>
      </c>
      <c r="E1825" s="12" t="s">
        <v>0</v>
      </c>
      <c r="F1825" s="34"/>
      <c r="G1825" s="34"/>
      <c r="H1825" s="34"/>
      <c r="I1825" s="34"/>
      <c r="J1825" s="34"/>
      <c r="K1825" s="34"/>
      <c r="L1825" s="34"/>
      <c r="M1825" s="34"/>
      <c r="N1825" s="34"/>
      <c r="O1825" s="34"/>
      <c r="P1825" s="34"/>
    </row>
    <row r="1826" spans="1:16" x14ac:dyDescent="0.3">
      <c r="A1826" s="12">
        <v>1817</v>
      </c>
      <c r="B1826" s="13" t="s">
        <v>1277</v>
      </c>
      <c r="C1826" s="14" t="str">
        <f t="shared" si="30"/>
        <v>Yogesh Pandey</v>
      </c>
      <c r="D1826" s="12">
        <v>8859456166</v>
      </c>
      <c r="E1826" s="12" t="s">
        <v>1276</v>
      </c>
      <c r="F1826" s="34"/>
      <c r="G1826" s="34"/>
      <c r="H1826" s="34"/>
      <c r="I1826" s="34"/>
      <c r="J1826" s="34"/>
      <c r="K1826" s="34"/>
      <c r="L1826" s="34"/>
      <c r="M1826" s="34"/>
      <c r="N1826" s="34"/>
      <c r="O1826" s="34"/>
      <c r="P1826" s="34"/>
    </row>
    <row r="1827" spans="1:16" x14ac:dyDescent="0.3">
      <c r="A1827" s="12">
        <v>1818</v>
      </c>
      <c r="B1827" s="13" t="s">
        <v>1275</v>
      </c>
      <c r="C1827" s="14" t="str">
        <f t="shared" si="30"/>
        <v>Manoranjan Tiwari</v>
      </c>
      <c r="D1827" s="12" t="s">
        <v>0</v>
      </c>
      <c r="E1827" s="12" t="s">
        <v>1274</v>
      </c>
      <c r="F1827" s="34"/>
      <c r="G1827" s="34"/>
      <c r="H1827" s="34"/>
      <c r="I1827" s="34"/>
      <c r="J1827" s="34"/>
      <c r="K1827" s="34"/>
      <c r="L1827" s="34"/>
      <c r="M1827" s="34"/>
      <c r="N1827" s="34"/>
      <c r="O1827" s="34"/>
      <c r="P1827" s="34"/>
    </row>
    <row r="1828" spans="1:16" x14ac:dyDescent="0.3">
      <c r="A1828" s="12">
        <v>1819</v>
      </c>
      <c r="B1828" s="13" t="s">
        <v>1273</v>
      </c>
      <c r="C1828" s="14" t="str">
        <f t="shared" si="30"/>
        <v>Kumar Piyush Kant</v>
      </c>
      <c r="D1828" s="12">
        <v>9711222038</v>
      </c>
      <c r="E1828" s="12" t="s">
        <v>1272</v>
      </c>
      <c r="F1828" s="34"/>
      <c r="G1828" s="34"/>
      <c r="H1828" s="34"/>
      <c r="I1828" s="34"/>
      <c r="J1828" s="34"/>
      <c r="K1828" s="34"/>
      <c r="L1828" s="34"/>
      <c r="M1828" s="34"/>
      <c r="N1828" s="34"/>
      <c r="O1828" s="34"/>
      <c r="P1828" s="34"/>
    </row>
    <row r="1829" spans="1:16" x14ac:dyDescent="0.3">
      <c r="A1829" s="12">
        <v>1820</v>
      </c>
      <c r="B1829" s="13" t="s">
        <v>1271</v>
      </c>
      <c r="C1829" s="14" t="str">
        <f t="shared" si="30"/>
        <v>Vinod Kumar Yadav</v>
      </c>
      <c r="D1829" s="12">
        <v>8879885520</v>
      </c>
      <c r="E1829" s="12" t="s">
        <v>0</v>
      </c>
      <c r="F1829" s="34"/>
      <c r="G1829" s="34"/>
      <c r="H1829" s="34"/>
      <c r="I1829" s="34"/>
      <c r="J1829" s="34"/>
      <c r="K1829" s="34"/>
      <c r="L1829" s="34"/>
      <c r="M1829" s="34"/>
      <c r="N1829" s="34"/>
      <c r="O1829" s="34"/>
      <c r="P1829" s="34"/>
    </row>
    <row r="1830" spans="1:16" x14ac:dyDescent="0.3">
      <c r="A1830" s="12">
        <v>1821</v>
      </c>
      <c r="B1830" s="13" t="s">
        <v>535</v>
      </c>
      <c r="C1830" s="14" t="str">
        <f t="shared" si="30"/>
        <v>Manish Kumar</v>
      </c>
      <c r="D1830" s="12">
        <v>9953075202</v>
      </c>
      <c r="E1830" s="12" t="s">
        <v>0</v>
      </c>
      <c r="F1830" s="34"/>
      <c r="G1830" s="34"/>
      <c r="H1830" s="34"/>
      <c r="I1830" s="34"/>
      <c r="J1830" s="34"/>
      <c r="K1830" s="34"/>
      <c r="L1830" s="34"/>
      <c r="M1830" s="34"/>
      <c r="N1830" s="34"/>
      <c r="O1830" s="34"/>
      <c r="P1830" s="34"/>
    </row>
    <row r="1831" spans="1:16" x14ac:dyDescent="0.3">
      <c r="A1831" s="12">
        <v>1822</v>
      </c>
      <c r="B1831" s="13" t="s">
        <v>1270</v>
      </c>
      <c r="C1831" s="14" t="str">
        <f t="shared" si="30"/>
        <v>Balram</v>
      </c>
      <c r="D1831" s="12">
        <v>9999617619</v>
      </c>
      <c r="E1831" s="12" t="s">
        <v>0</v>
      </c>
      <c r="F1831" s="34"/>
      <c r="G1831" s="34"/>
      <c r="H1831" s="34"/>
      <c r="I1831" s="34"/>
      <c r="J1831" s="34"/>
      <c r="K1831" s="34"/>
      <c r="L1831" s="34"/>
      <c r="M1831" s="34"/>
      <c r="N1831" s="34"/>
      <c r="O1831" s="34"/>
      <c r="P1831" s="34"/>
    </row>
    <row r="1832" spans="1:16" x14ac:dyDescent="0.3">
      <c r="A1832" s="12">
        <v>1823</v>
      </c>
      <c r="B1832" s="13" t="s">
        <v>1269</v>
      </c>
      <c r="C1832" s="14" t="str">
        <f t="shared" si="30"/>
        <v>Mukesh Kumar Maurya</v>
      </c>
      <c r="D1832" s="12">
        <v>9654561087</v>
      </c>
      <c r="E1832" s="12" t="s">
        <v>0</v>
      </c>
      <c r="F1832" s="34"/>
      <c r="G1832" s="34"/>
      <c r="H1832" s="34"/>
      <c r="I1832" s="34"/>
      <c r="J1832" s="34"/>
      <c r="K1832" s="34"/>
      <c r="L1832" s="34"/>
      <c r="M1832" s="34"/>
      <c r="N1832" s="34"/>
      <c r="O1832" s="34"/>
      <c r="P1832" s="34"/>
    </row>
    <row r="1833" spans="1:16" x14ac:dyDescent="0.3">
      <c r="A1833" s="12">
        <v>1824</v>
      </c>
      <c r="B1833" s="13" t="s">
        <v>1268</v>
      </c>
      <c r="C1833" s="14" t="str">
        <f t="shared" si="30"/>
        <v>Rakesh Kumar Mishra</v>
      </c>
      <c r="D1833" s="12">
        <v>9650725978</v>
      </c>
      <c r="E1833" s="12" t="s">
        <v>0</v>
      </c>
      <c r="F1833" s="34"/>
      <c r="G1833" s="34"/>
      <c r="H1833" s="34"/>
      <c r="I1833" s="34"/>
      <c r="J1833" s="34"/>
      <c r="K1833" s="34"/>
      <c r="L1833" s="34"/>
      <c r="M1833" s="34"/>
      <c r="N1833" s="34"/>
      <c r="O1833" s="34"/>
      <c r="P1833" s="34"/>
    </row>
    <row r="1834" spans="1:16" x14ac:dyDescent="0.3">
      <c r="A1834" s="12">
        <v>1825</v>
      </c>
      <c r="B1834" s="13" t="s">
        <v>1267</v>
      </c>
      <c r="C1834" s="14" t="str">
        <f t="shared" si="30"/>
        <v>Sanad Dubey</v>
      </c>
      <c r="D1834" s="12">
        <v>9582691087</v>
      </c>
      <c r="E1834" s="12" t="s">
        <v>0</v>
      </c>
      <c r="F1834" s="34"/>
      <c r="G1834" s="34"/>
      <c r="H1834" s="34"/>
      <c r="I1834" s="34"/>
      <c r="J1834" s="34"/>
      <c r="K1834" s="34"/>
      <c r="L1834" s="34"/>
      <c r="M1834" s="34"/>
      <c r="N1834" s="34"/>
      <c r="O1834" s="34"/>
      <c r="P1834" s="34"/>
    </row>
    <row r="1835" spans="1:16" x14ac:dyDescent="0.3">
      <c r="A1835" s="12">
        <v>1826</v>
      </c>
      <c r="B1835" s="13" t="s">
        <v>1266</v>
      </c>
      <c r="C1835" s="14" t="str">
        <f t="shared" si="30"/>
        <v xml:space="preserve">Satya Narayan </v>
      </c>
      <c r="D1835" s="12">
        <v>9650653207</v>
      </c>
      <c r="E1835" s="12" t="s">
        <v>0</v>
      </c>
      <c r="F1835" s="34"/>
      <c r="G1835" s="34"/>
      <c r="H1835" s="34"/>
      <c r="I1835" s="34"/>
      <c r="J1835" s="34"/>
      <c r="K1835" s="34"/>
      <c r="L1835" s="34"/>
      <c r="M1835" s="34"/>
      <c r="N1835" s="34"/>
      <c r="O1835" s="34"/>
      <c r="P1835" s="34"/>
    </row>
    <row r="1836" spans="1:16" x14ac:dyDescent="0.3">
      <c r="A1836" s="12">
        <v>1827</v>
      </c>
      <c r="B1836" s="13" t="s">
        <v>1265</v>
      </c>
      <c r="C1836" s="14" t="str">
        <f t="shared" si="30"/>
        <v>Sushil Kumar Sharma</v>
      </c>
      <c r="D1836" s="12">
        <v>9958068461</v>
      </c>
      <c r="E1836" s="12" t="s">
        <v>0</v>
      </c>
      <c r="F1836" s="34"/>
      <c r="G1836" s="34"/>
      <c r="H1836" s="34"/>
      <c r="I1836" s="34"/>
      <c r="J1836" s="34"/>
      <c r="K1836" s="34"/>
      <c r="L1836" s="34"/>
      <c r="M1836" s="34"/>
      <c r="N1836" s="34"/>
      <c r="O1836" s="34"/>
      <c r="P1836" s="34"/>
    </row>
    <row r="1837" spans="1:16" x14ac:dyDescent="0.3">
      <c r="A1837" s="12">
        <v>1828</v>
      </c>
      <c r="B1837" s="13" t="s">
        <v>1264</v>
      </c>
      <c r="C1837" s="14" t="str">
        <f t="shared" si="30"/>
        <v>Inder Singh Bhandari</v>
      </c>
      <c r="D1837" s="12">
        <v>9650829452</v>
      </c>
      <c r="E1837" s="12" t="s">
        <v>0</v>
      </c>
      <c r="F1837" s="34"/>
      <c r="G1837" s="34"/>
      <c r="H1837" s="34"/>
      <c r="I1837" s="34"/>
      <c r="J1837" s="34"/>
      <c r="K1837" s="34"/>
      <c r="L1837" s="34"/>
      <c r="M1837" s="34"/>
      <c r="N1837" s="34"/>
      <c r="O1837" s="34"/>
      <c r="P1837" s="34"/>
    </row>
    <row r="1838" spans="1:16" x14ac:dyDescent="0.3">
      <c r="A1838" s="12">
        <v>1829</v>
      </c>
      <c r="B1838" s="13" t="s">
        <v>1263</v>
      </c>
      <c r="C1838" s="14" t="str">
        <f t="shared" si="30"/>
        <v>Sudhir Kumar</v>
      </c>
      <c r="D1838" s="12">
        <v>9654181375</v>
      </c>
      <c r="E1838" s="12" t="s">
        <v>0</v>
      </c>
      <c r="F1838" s="34"/>
      <c r="G1838" s="34"/>
      <c r="H1838" s="34"/>
      <c r="I1838" s="34"/>
      <c r="J1838" s="34"/>
      <c r="K1838" s="34"/>
      <c r="L1838" s="34"/>
      <c r="M1838" s="34"/>
      <c r="N1838" s="34"/>
      <c r="O1838" s="34"/>
      <c r="P1838" s="34"/>
    </row>
    <row r="1839" spans="1:16" x14ac:dyDescent="0.3">
      <c r="A1839" s="12">
        <v>1830</v>
      </c>
      <c r="B1839" s="13" t="s">
        <v>1262</v>
      </c>
      <c r="C1839" s="14" t="str">
        <f t="shared" si="30"/>
        <v>Anand Pal</v>
      </c>
      <c r="D1839" s="12">
        <v>8130679880</v>
      </c>
      <c r="E1839" s="12" t="s">
        <v>1261</v>
      </c>
      <c r="F1839" s="34"/>
      <c r="G1839" s="34"/>
      <c r="H1839" s="34"/>
      <c r="I1839" s="34"/>
      <c r="J1839" s="34"/>
      <c r="K1839" s="34"/>
      <c r="L1839" s="34"/>
      <c r="M1839" s="34"/>
      <c r="N1839" s="34"/>
      <c r="O1839" s="34"/>
      <c r="P1839" s="34"/>
    </row>
    <row r="1840" spans="1:16" x14ac:dyDescent="0.3">
      <c r="A1840" s="12">
        <v>1831</v>
      </c>
      <c r="B1840" s="13" t="s">
        <v>1260</v>
      </c>
      <c r="C1840" s="14" t="str">
        <f t="shared" si="30"/>
        <v>Tarkeshwar Gupta</v>
      </c>
      <c r="D1840" s="12">
        <v>9811438925</v>
      </c>
      <c r="E1840" s="12" t="s">
        <v>0</v>
      </c>
      <c r="F1840" s="34"/>
      <c r="G1840" s="34"/>
      <c r="H1840" s="34"/>
      <c r="I1840" s="34"/>
      <c r="J1840" s="34"/>
      <c r="K1840" s="34"/>
      <c r="L1840" s="34"/>
      <c r="M1840" s="34"/>
      <c r="N1840" s="34"/>
      <c r="O1840" s="34"/>
      <c r="P1840" s="34"/>
    </row>
    <row r="1841" spans="1:16" x14ac:dyDescent="0.3">
      <c r="A1841" s="12">
        <v>1832</v>
      </c>
      <c r="B1841" s="13" t="s">
        <v>1259</v>
      </c>
      <c r="C1841" s="14" t="str">
        <f t="shared" si="30"/>
        <v>Kalika Prasad Maurya</v>
      </c>
      <c r="D1841" s="12">
        <v>9958170918</v>
      </c>
      <c r="E1841" s="12" t="s">
        <v>0</v>
      </c>
      <c r="F1841" s="34"/>
      <c r="G1841" s="34"/>
      <c r="H1841" s="34"/>
      <c r="I1841" s="34"/>
      <c r="J1841" s="34"/>
      <c r="K1841" s="34"/>
      <c r="L1841" s="34"/>
      <c r="M1841" s="34"/>
      <c r="N1841" s="34"/>
      <c r="O1841" s="34"/>
      <c r="P1841" s="34"/>
    </row>
    <row r="1842" spans="1:16" x14ac:dyDescent="0.3">
      <c r="A1842" s="12">
        <v>1833</v>
      </c>
      <c r="B1842" s="13" t="s">
        <v>1258</v>
      </c>
      <c r="C1842" s="14" t="str">
        <f t="shared" si="30"/>
        <v>Subhash Mishra</v>
      </c>
      <c r="D1842" s="12">
        <v>9555424799</v>
      </c>
      <c r="E1842" s="12" t="s">
        <v>0</v>
      </c>
      <c r="F1842" s="34"/>
      <c r="G1842" s="34"/>
      <c r="H1842" s="34"/>
      <c r="I1842" s="34"/>
      <c r="J1842" s="34"/>
      <c r="K1842" s="34"/>
      <c r="L1842" s="34"/>
      <c r="M1842" s="34"/>
      <c r="N1842" s="34"/>
      <c r="O1842" s="34"/>
      <c r="P1842" s="34"/>
    </row>
    <row r="1843" spans="1:16" x14ac:dyDescent="0.3">
      <c r="A1843" s="12">
        <v>1834</v>
      </c>
      <c r="B1843" s="13" t="s">
        <v>1257</v>
      </c>
      <c r="C1843" s="14" t="str">
        <f t="shared" si="30"/>
        <v>Vishwanath Prasad</v>
      </c>
      <c r="D1843" s="12">
        <v>9891787832</v>
      </c>
      <c r="E1843" s="12" t="s">
        <v>0</v>
      </c>
      <c r="F1843" s="34"/>
      <c r="G1843" s="34"/>
      <c r="H1843" s="34"/>
      <c r="I1843" s="34"/>
      <c r="J1843" s="34"/>
      <c r="K1843" s="34"/>
      <c r="L1843" s="34"/>
      <c r="M1843" s="34"/>
      <c r="N1843" s="34"/>
      <c r="O1843" s="34"/>
      <c r="P1843" s="34"/>
    </row>
    <row r="1844" spans="1:16" ht="26.4" x14ac:dyDescent="0.3">
      <c r="A1844" s="12">
        <v>1835</v>
      </c>
      <c r="B1844" s="13" t="s">
        <v>1256</v>
      </c>
      <c r="C1844" s="14" t="str">
        <f t="shared" si="30"/>
        <v xml:space="preserve">Monu
</v>
      </c>
      <c r="D1844" s="12">
        <v>8860645012</v>
      </c>
      <c r="E1844" s="12" t="s">
        <v>0</v>
      </c>
      <c r="F1844" s="34"/>
      <c r="G1844" s="34"/>
      <c r="H1844" s="34"/>
      <c r="I1844" s="34"/>
      <c r="J1844" s="34"/>
      <c r="K1844" s="34"/>
      <c r="L1844" s="34"/>
      <c r="M1844" s="34"/>
      <c r="N1844" s="34"/>
      <c r="O1844" s="34"/>
      <c r="P1844" s="34"/>
    </row>
    <row r="1845" spans="1:16" x14ac:dyDescent="0.3">
      <c r="A1845" s="12">
        <v>1836</v>
      </c>
      <c r="B1845" s="13" t="s">
        <v>1255</v>
      </c>
      <c r="C1845" s="14" t="str">
        <f t="shared" si="30"/>
        <v>Ved Prakash</v>
      </c>
      <c r="D1845" s="12">
        <v>9810891127</v>
      </c>
      <c r="E1845" s="12" t="s">
        <v>0</v>
      </c>
      <c r="F1845" s="34"/>
      <c r="G1845" s="34"/>
      <c r="H1845" s="34"/>
      <c r="I1845" s="34"/>
      <c r="J1845" s="34"/>
      <c r="K1845" s="34"/>
      <c r="L1845" s="34"/>
      <c r="M1845" s="34"/>
      <c r="N1845" s="34"/>
      <c r="O1845" s="34"/>
      <c r="P1845" s="34"/>
    </row>
    <row r="1846" spans="1:16" x14ac:dyDescent="0.3">
      <c r="A1846" s="12">
        <v>1837</v>
      </c>
      <c r="B1846" s="13" t="s">
        <v>1254</v>
      </c>
      <c r="C1846" s="14" t="str">
        <f t="shared" si="30"/>
        <v>Vinod Kumar</v>
      </c>
      <c r="D1846" s="12">
        <v>8287133824</v>
      </c>
      <c r="E1846" s="12" t="s">
        <v>0</v>
      </c>
      <c r="F1846" s="34"/>
      <c r="G1846" s="34"/>
      <c r="H1846" s="34"/>
      <c r="I1846" s="34"/>
      <c r="J1846" s="34"/>
      <c r="K1846" s="34"/>
      <c r="L1846" s="34"/>
      <c r="M1846" s="34"/>
      <c r="N1846" s="34"/>
      <c r="O1846" s="34"/>
      <c r="P1846" s="34"/>
    </row>
    <row r="1847" spans="1:16" x14ac:dyDescent="0.3">
      <c r="A1847" s="12">
        <v>1838</v>
      </c>
      <c r="B1847" s="13" t="s">
        <v>1253</v>
      </c>
      <c r="C1847" s="14" t="str">
        <f t="shared" si="30"/>
        <v>Ramjilal</v>
      </c>
      <c r="D1847" s="12">
        <v>9310454593</v>
      </c>
      <c r="E1847" s="12" t="s">
        <v>0</v>
      </c>
      <c r="F1847" s="34"/>
      <c r="G1847" s="34"/>
      <c r="H1847" s="34"/>
      <c r="I1847" s="34"/>
      <c r="J1847" s="34"/>
      <c r="K1847" s="34"/>
      <c r="L1847" s="34"/>
      <c r="M1847" s="34"/>
      <c r="N1847" s="34"/>
      <c r="O1847" s="34"/>
      <c r="P1847" s="34"/>
    </row>
    <row r="1848" spans="1:16" ht="26.4" x14ac:dyDescent="0.3">
      <c r="A1848" s="12">
        <v>1839</v>
      </c>
      <c r="B1848" s="13" t="s">
        <v>1252</v>
      </c>
      <c r="C1848" s="14" t="str">
        <f t="shared" si="30"/>
        <v xml:space="preserve">Parvati
</v>
      </c>
      <c r="D1848" s="12">
        <v>9873806815</v>
      </c>
      <c r="E1848" s="12" t="s">
        <v>0</v>
      </c>
      <c r="F1848" s="34"/>
      <c r="G1848" s="34"/>
      <c r="H1848" s="34"/>
      <c r="I1848" s="34"/>
      <c r="J1848" s="34"/>
      <c r="K1848" s="34"/>
      <c r="L1848" s="34"/>
      <c r="M1848" s="34"/>
      <c r="N1848" s="34"/>
      <c r="O1848" s="34"/>
      <c r="P1848" s="34"/>
    </row>
    <row r="1849" spans="1:16" ht="26.4" x14ac:dyDescent="0.3">
      <c r="A1849" s="12">
        <v>1840</v>
      </c>
      <c r="B1849" s="13" t="s">
        <v>1251</v>
      </c>
      <c r="C1849" s="14" t="str">
        <f t="shared" si="30"/>
        <v xml:space="preserve">Washim Khan
</v>
      </c>
      <c r="D1849" s="12">
        <v>9810214812</v>
      </c>
      <c r="E1849" s="12" t="s">
        <v>0</v>
      </c>
      <c r="F1849" s="34"/>
      <c r="G1849" s="34"/>
      <c r="H1849" s="34"/>
      <c r="I1849" s="34"/>
      <c r="J1849" s="34"/>
      <c r="K1849" s="34"/>
      <c r="L1849" s="34"/>
      <c r="M1849" s="34"/>
      <c r="N1849" s="34"/>
      <c r="O1849" s="34"/>
      <c r="P1849" s="34"/>
    </row>
    <row r="1850" spans="1:16" ht="26.4" x14ac:dyDescent="0.3">
      <c r="A1850" s="12">
        <v>1841</v>
      </c>
      <c r="B1850" s="13" t="s">
        <v>1250</v>
      </c>
      <c r="C1850" s="14" t="str">
        <f t="shared" si="30"/>
        <v xml:space="preserve">Nadeem Khan
</v>
      </c>
      <c r="D1850" s="12">
        <v>8920015041</v>
      </c>
      <c r="E1850" s="12" t="s">
        <v>0</v>
      </c>
      <c r="F1850" s="34"/>
      <c r="G1850" s="34"/>
      <c r="H1850" s="34"/>
      <c r="I1850" s="34"/>
      <c r="J1850" s="34"/>
      <c r="K1850" s="34"/>
      <c r="L1850" s="34"/>
      <c r="M1850" s="34"/>
      <c r="N1850" s="34"/>
      <c r="O1850" s="34"/>
      <c r="P1850" s="34"/>
    </row>
    <row r="1851" spans="1:16" x14ac:dyDescent="0.3">
      <c r="A1851" s="12">
        <v>1842</v>
      </c>
      <c r="B1851" s="13" t="s">
        <v>1249</v>
      </c>
      <c r="C1851" s="14" t="str">
        <f t="shared" si="30"/>
        <v>Bablu Kumar</v>
      </c>
      <c r="D1851" s="12">
        <v>8920210422</v>
      </c>
      <c r="E1851" s="12" t="s">
        <v>0</v>
      </c>
      <c r="F1851" s="34"/>
      <c r="G1851" s="34"/>
      <c r="H1851" s="34"/>
      <c r="I1851" s="34"/>
      <c r="J1851" s="34"/>
      <c r="K1851" s="34"/>
      <c r="L1851" s="34"/>
      <c r="M1851" s="34"/>
      <c r="N1851" s="34"/>
      <c r="O1851" s="34"/>
      <c r="P1851" s="34"/>
    </row>
    <row r="1852" spans="1:16" x14ac:dyDescent="0.3">
      <c r="A1852" s="12">
        <v>1843</v>
      </c>
      <c r="B1852" s="13" t="s">
        <v>1248</v>
      </c>
      <c r="C1852" s="14" t="str">
        <f t="shared" si="30"/>
        <v>Irshad</v>
      </c>
      <c r="D1852" s="12">
        <v>9716777765</v>
      </c>
      <c r="E1852" s="12" t="s">
        <v>0</v>
      </c>
      <c r="F1852" s="34"/>
      <c r="G1852" s="34"/>
      <c r="H1852" s="34"/>
      <c r="I1852" s="34"/>
      <c r="J1852" s="34"/>
      <c r="K1852" s="34"/>
      <c r="L1852" s="34"/>
      <c r="M1852" s="34"/>
      <c r="N1852" s="34"/>
      <c r="O1852" s="34"/>
      <c r="P1852" s="34"/>
    </row>
    <row r="1853" spans="1:16" ht="26.4" x14ac:dyDescent="0.3">
      <c r="A1853" s="12">
        <v>1844</v>
      </c>
      <c r="B1853" s="13" t="s">
        <v>1247</v>
      </c>
      <c r="C1853" s="14" t="str">
        <f t="shared" si="30"/>
        <v xml:space="preserve">Jay
</v>
      </c>
      <c r="D1853" s="12">
        <v>8076629983</v>
      </c>
      <c r="E1853" s="12" t="s">
        <v>0</v>
      </c>
      <c r="F1853" s="34"/>
      <c r="G1853" s="34"/>
      <c r="H1853" s="34"/>
      <c r="I1853" s="34"/>
      <c r="J1853" s="34"/>
      <c r="K1853" s="34"/>
      <c r="L1853" s="34"/>
      <c r="M1853" s="34"/>
      <c r="N1853" s="34"/>
      <c r="O1853" s="34"/>
      <c r="P1853" s="34"/>
    </row>
    <row r="1854" spans="1:16" ht="26.4" x14ac:dyDescent="0.3">
      <c r="A1854" s="12">
        <v>1845</v>
      </c>
      <c r="B1854" s="13" t="s">
        <v>1246</v>
      </c>
      <c r="C1854" s="14" t="str">
        <f t="shared" si="30"/>
        <v xml:space="preserve">Nitesh Kr.
</v>
      </c>
      <c r="D1854" s="12">
        <v>9311887083</v>
      </c>
      <c r="E1854" s="12" t="s">
        <v>0</v>
      </c>
      <c r="F1854" s="34"/>
      <c r="G1854" s="34"/>
      <c r="H1854" s="34"/>
      <c r="I1854" s="34"/>
      <c r="J1854" s="34"/>
      <c r="K1854" s="34"/>
      <c r="L1854" s="34"/>
      <c r="M1854" s="34"/>
      <c r="N1854" s="34"/>
      <c r="O1854" s="34"/>
      <c r="P1854" s="34"/>
    </row>
    <row r="1855" spans="1:16" ht="26.4" x14ac:dyDescent="0.3">
      <c r="A1855" s="12">
        <v>1846</v>
      </c>
      <c r="B1855" s="13" t="s">
        <v>1245</v>
      </c>
      <c r="C1855" s="14" t="str">
        <f t="shared" si="30"/>
        <v xml:space="preserve">Dharmender Hooda
</v>
      </c>
      <c r="D1855" s="12">
        <v>9899511225</v>
      </c>
      <c r="E1855" s="12" t="s">
        <v>0</v>
      </c>
      <c r="F1855" s="34"/>
      <c r="G1855" s="34"/>
      <c r="H1855" s="34"/>
      <c r="I1855" s="34"/>
      <c r="J1855" s="34"/>
      <c r="K1855" s="34"/>
      <c r="L1855" s="34"/>
      <c r="M1855" s="34"/>
      <c r="N1855" s="34"/>
      <c r="O1855" s="34"/>
      <c r="P1855" s="34"/>
    </row>
    <row r="1856" spans="1:16" ht="26.4" x14ac:dyDescent="0.3">
      <c r="A1856" s="12">
        <v>1847</v>
      </c>
      <c r="B1856" s="13" t="s">
        <v>778</v>
      </c>
      <c r="C1856" s="14" t="str">
        <f t="shared" si="30"/>
        <v xml:space="preserve">Aman
</v>
      </c>
      <c r="D1856" s="12">
        <v>7982115599</v>
      </c>
      <c r="E1856" s="12" t="s">
        <v>0</v>
      </c>
      <c r="F1856" s="34"/>
      <c r="G1856" s="34"/>
      <c r="H1856" s="34"/>
      <c r="I1856" s="34"/>
      <c r="J1856" s="34"/>
      <c r="K1856" s="34"/>
      <c r="L1856" s="34"/>
      <c r="M1856" s="34"/>
      <c r="N1856" s="34"/>
      <c r="O1856" s="34"/>
      <c r="P1856" s="34"/>
    </row>
    <row r="1857" spans="1:16" ht="26.4" x14ac:dyDescent="0.3">
      <c r="A1857" s="12">
        <v>1848</v>
      </c>
      <c r="B1857" s="13" t="s">
        <v>1244</v>
      </c>
      <c r="C1857" s="14" t="str">
        <f t="shared" si="30"/>
        <v xml:space="preserve">Asif Khan
</v>
      </c>
      <c r="D1857" s="12">
        <v>9871343168</v>
      </c>
      <c r="E1857" s="12" t="s">
        <v>0</v>
      </c>
      <c r="F1857" s="34"/>
      <c r="G1857" s="34"/>
      <c r="H1857" s="34"/>
      <c r="I1857" s="34"/>
      <c r="J1857" s="34"/>
      <c r="K1857" s="34"/>
      <c r="L1857" s="34"/>
      <c r="M1857" s="34"/>
      <c r="N1857" s="34"/>
      <c r="O1857" s="34"/>
      <c r="P1857" s="34"/>
    </row>
    <row r="1858" spans="1:16" ht="26.4" x14ac:dyDescent="0.3">
      <c r="A1858" s="12">
        <v>1849</v>
      </c>
      <c r="B1858" s="13" t="s">
        <v>1243</v>
      </c>
      <c r="C1858" s="14" t="str">
        <f t="shared" si="30"/>
        <v xml:space="preserve">Mahadev Medicos
</v>
      </c>
      <c r="D1858" s="12">
        <v>9213372265</v>
      </c>
      <c r="E1858" s="12" t="s">
        <v>0</v>
      </c>
      <c r="F1858" s="34"/>
      <c r="G1858" s="34"/>
      <c r="H1858" s="34"/>
      <c r="I1858" s="34"/>
      <c r="J1858" s="34"/>
      <c r="K1858" s="34"/>
      <c r="L1858" s="34"/>
      <c r="M1858" s="34"/>
      <c r="N1858" s="34"/>
      <c r="O1858" s="34"/>
      <c r="P1858" s="34"/>
    </row>
    <row r="1859" spans="1:16" ht="26.4" x14ac:dyDescent="0.3">
      <c r="A1859" s="12">
        <v>1850</v>
      </c>
      <c r="B1859" s="13" t="s">
        <v>1242</v>
      </c>
      <c r="C1859" s="14" t="str">
        <f t="shared" si="30"/>
        <v xml:space="preserve">Lal Bahadur Pandey
</v>
      </c>
      <c r="D1859" s="12">
        <v>8586958436</v>
      </c>
      <c r="E1859" s="12" t="s">
        <v>0</v>
      </c>
      <c r="F1859" s="34"/>
      <c r="G1859" s="34"/>
      <c r="H1859" s="34"/>
      <c r="I1859" s="34"/>
      <c r="J1859" s="34"/>
      <c r="K1859" s="34"/>
      <c r="L1859" s="34"/>
      <c r="M1859" s="34"/>
      <c r="N1859" s="34"/>
      <c r="O1859" s="34"/>
      <c r="P1859" s="34"/>
    </row>
    <row r="1860" spans="1:16" ht="26.4" x14ac:dyDescent="0.3">
      <c r="A1860" s="12">
        <v>1851</v>
      </c>
      <c r="B1860" s="13" t="s">
        <v>1241</v>
      </c>
      <c r="C1860" s="14" t="str">
        <f t="shared" si="30"/>
        <v xml:space="preserve">Updesh Kumar
</v>
      </c>
      <c r="D1860" s="12">
        <v>9958210953</v>
      </c>
      <c r="E1860" s="12" t="s">
        <v>0</v>
      </c>
      <c r="F1860" s="34"/>
      <c r="G1860" s="34"/>
      <c r="H1860" s="34"/>
      <c r="I1860" s="34"/>
      <c r="J1860" s="34"/>
      <c r="K1860" s="34"/>
      <c r="L1860" s="34"/>
      <c r="M1860" s="34"/>
      <c r="N1860" s="34"/>
      <c r="O1860" s="34"/>
      <c r="P1860" s="34"/>
    </row>
    <row r="1861" spans="1:16" ht="26.4" x14ac:dyDescent="0.3">
      <c r="A1861" s="12">
        <v>1852</v>
      </c>
      <c r="B1861" s="13" t="s">
        <v>1240</v>
      </c>
      <c r="C1861" s="14" t="str">
        <f t="shared" si="30"/>
        <v xml:space="preserve">Ayush 
</v>
      </c>
      <c r="D1861" s="12">
        <v>9667313768</v>
      </c>
      <c r="E1861" s="12" t="s">
        <v>0</v>
      </c>
      <c r="F1861" s="34"/>
      <c r="G1861" s="34"/>
      <c r="H1861" s="34"/>
      <c r="I1861" s="34"/>
      <c r="J1861" s="34"/>
      <c r="K1861" s="34"/>
      <c r="L1861" s="34"/>
      <c r="M1861" s="34"/>
      <c r="N1861" s="34"/>
      <c r="O1861" s="34"/>
      <c r="P1861" s="34"/>
    </row>
    <row r="1862" spans="1:16" ht="26.4" x14ac:dyDescent="0.3">
      <c r="A1862" s="12">
        <v>1853</v>
      </c>
      <c r="B1862" s="13" t="s">
        <v>1239</v>
      </c>
      <c r="C1862" s="14" t="str">
        <f t="shared" si="30"/>
        <v xml:space="preserve">Inderjit Singh
</v>
      </c>
      <c r="D1862" s="12">
        <v>7678190462</v>
      </c>
      <c r="E1862" s="12" t="s">
        <v>0</v>
      </c>
      <c r="F1862" s="34"/>
      <c r="G1862" s="34"/>
      <c r="H1862" s="34"/>
      <c r="I1862" s="34"/>
      <c r="J1862" s="34"/>
      <c r="K1862" s="34"/>
      <c r="L1862" s="34"/>
      <c r="M1862" s="34"/>
      <c r="N1862" s="34"/>
      <c r="O1862" s="34"/>
      <c r="P1862" s="34"/>
    </row>
    <row r="1863" spans="1:16" ht="26.4" x14ac:dyDescent="0.3">
      <c r="A1863" s="12">
        <v>1854</v>
      </c>
      <c r="B1863" s="13" t="s">
        <v>1238</v>
      </c>
      <c r="C1863" s="14" t="str">
        <f t="shared" si="30"/>
        <v xml:space="preserve">Santosh Kumar
</v>
      </c>
      <c r="D1863" s="12">
        <v>9560858838</v>
      </c>
      <c r="E1863" s="12" t="s">
        <v>1237</v>
      </c>
      <c r="F1863" s="34"/>
      <c r="G1863" s="34"/>
      <c r="H1863" s="34"/>
      <c r="I1863" s="34"/>
      <c r="J1863" s="34"/>
      <c r="K1863" s="34"/>
      <c r="L1863" s="34"/>
      <c r="M1863" s="34"/>
      <c r="N1863" s="34"/>
      <c r="O1863" s="34"/>
      <c r="P1863" s="34"/>
    </row>
    <row r="1864" spans="1:16" ht="26.4" x14ac:dyDescent="0.3">
      <c r="A1864" s="12">
        <v>1855</v>
      </c>
      <c r="B1864" s="13" t="s">
        <v>1236</v>
      </c>
      <c r="C1864" s="14" t="str">
        <f t="shared" si="30"/>
        <v xml:space="preserve">New Delhi Medicos
</v>
      </c>
      <c r="D1864" s="12">
        <v>9873098797</v>
      </c>
      <c r="E1864" s="12" t="s">
        <v>0</v>
      </c>
      <c r="F1864" s="34"/>
      <c r="G1864" s="34"/>
      <c r="H1864" s="34"/>
      <c r="I1864" s="34"/>
      <c r="J1864" s="34"/>
      <c r="K1864" s="34"/>
      <c r="L1864" s="34"/>
      <c r="M1864" s="34"/>
      <c r="N1864" s="34"/>
      <c r="O1864" s="34"/>
      <c r="P1864" s="34"/>
    </row>
    <row r="1865" spans="1:16" ht="26.4" x14ac:dyDescent="0.3">
      <c r="A1865" s="12">
        <v>1856</v>
      </c>
      <c r="B1865" s="13" t="s">
        <v>1235</v>
      </c>
      <c r="C1865" s="14" t="str">
        <f t="shared" si="30"/>
        <v xml:space="preserve">Gaurav Verma 
</v>
      </c>
      <c r="D1865" s="12">
        <v>7503553936</v>
      </c>
      <c r="E1865" s="12" t="s">
        <v>0</v>
      </c>
      <c r="F1865" s="34"/>
      <c r="G1865" s="34"/>
      <c r="H1865" s="34"/>
      <c r="I1865" s="34"/>
      <c r="J1865" s="34"/>
      <c r="K1865" s="34"/>
      <c r="L1865" s="34"/>
      <c r="M1865" s="34"/>
      <c r="N1865" s="34"/>
      <c r="O1865" s="34"/>
      <c r="P1865" s="34"/>
    </row>
    <row r="1866" spans="1:16" ht="26.4" x14ac:dyDescent="0.3">
      <c r="A1866" s="12">
        <v>1857</v>
      </c>
      <c r="B1866" s="13" t="s">
        <v>1234</v>
      </c>
      <c r="C1866" s="14" t="str">
        <f t="shared" si="30"/>
        <v xml:space="preserve">Rakesh Kumar 
</v>
      </c>
      <c r="D1866" s="12">
        <v>9868959448</v>
      </c>
      <c r="E1866" s="12" t="s">
        <v>0</v>
      </c>
      <c r="F1866" s="34"/>
      <c r="G1866" s="34"/>
      <c r="H1866" s="34"/>
      <c r="I1866" s="34"/>
      <c r="J1866" s="34"/>
      <c r="K1866" s="34"/>
      <c r="L1866" s="34"/>
      <c r="M1866" s="34"/>
      <c r="N1866" s="34"/>
      <c r="O1866" s="34"/>
      <c r="P1866" s="34"/>
    </row>
    <row r="1867" spans="1:16" ht="26.4" x14ac:dyDescent="0.3">
      <c r="A1867" s="12">
        <v>1858</v>
      </c>
      <c r="B1867" s="13" t="s">
        <v>1233</v>
      </c>
      <c r="C1867" s="14" t="str">
        <f t="shared" si="30"/>
        <v xml:space="preserve">Pintu Kumar
</v>
      </c>
      <c r="D1867" s="12">
        <v>7503497297</v>
      </c>
      <c r="E1867" s="12" t="s">
        <v>0</v>
      </c>
      <c r="F1867" s="34"/>
      <c r="G1867" s="34"/>
      <c r="H1867" s="34"/>
      <c r="I1867" s="34"/>
      <c r="J1867" s="34"/>
      <c r="K1867" s="34"/>
      <c r="L1867" s="34"/>
      <c r="M1867" s="34"/>
      <c r="N1867" s="34"/>
      <c r="O1867" s="34"/>
      <c r="P1867" s="34"/>
    </row>
    <row r="1868" spans="1:16" ht="26.4" x14ac:dyDescent="0.3">
      <c r="A1868" s="12">
        <v>1859</v>
      </c>
      <c r="B1868" s="13" t="s">
        <v>1232</v>
      </c>
      <c r="C1868" s="14" t="str">
        <f t="shared" si="30"/>
        <v xml:space="preserve">Kalimuddin Khan
</v>
      </c>
      <c r="D1868" s="12">
        <v>9811618142</v>
      </c>
      <c r="E1868" s="12" t="s">
        <v>0</v>
      </c>
      <c r="F1868" s="34"/>
      <c r="G1868" s="34"/>
      <c r="H1868" s="34"/>
      <c r="I1868" s="34"/>
      <c r="J1868" s="34"/>
      <c r="K1868" s="34"/>
      <c r="L1868" s="34"/>
      <c r="M1868" s="34"/>
      <c r="N1868" s="34"/>
      <c r="O1868" s="34"/>
      <c r="P1868" s="34"/>
    </row>
    <row r="1869" spans="1:16" ht="26.4" x14ac:dyDescent="0.3">
      <c r="A1869" s="12">
        <v>1860</v>
      </c>
      <c r="B1869" s="13" t="s">
        <v>1231</v>
      </c>
      <c r="C1869" s="14" t="str">
        <f t="shared" si="30"/>
        <v xml:space="preserve">Farman Mohammed
</v>
      </c>
      <c r="D1869" s="12">
        <v>9555751611</v>
      </c>
      <c r="E1869" s="12" t="s">
        <v>1230</v>
      </c>
      <c r="F1869" s="34"/>
      <c r="G1869" s="34"/>
      <c r="H1869" s="34"/>
      <c r="I1869" s="34"/>
      <c r="J1869" s="34"/>
      <c r="K1869" s="34"/>
      <c r="L1869" s="34"/>
      <c r="M1869" s="34"/>
      <c r="N1869" s="34"/>
      <c r="O1869" s="34"/>
      <c r="P1869" s="34"/>
    </row>
    <row r="1870" spans="1:16" ht="26.4" x14ac:dyDescent="0.3">
      <c r="A1870" s="12">
        <v>1861</v>
      </c>
      <c r="B1870" s="13" t="s">
        <v>1229</v>
      </c>
      <c r="C1870" s="14" t="str">
        <f t="shared" si="30"/>
        <v xml:space="preserve">Ayaz Alam
</v>
      </c>
      <c r="D1870" s="12">
        <v>9304049359</v>
      </c>
      <c r="E1870" s="12" t="s">
        <v>0</v>
      </c>
      <c r="F1870" s="34"/>
      <c r="G1870" s="34"/>
      <c r="H1870" s="34"/>
      <c r="I1870" s="34"/>
      <c r="J1870" s="34"/>
      <c r="K1870" s="34"/>
      <c r="L1870" s="34"/>
      <c r="M1870" s="34"/>
      <c r="N1870" s="34"/>
      <c r="O1870" s="34"/>
      <c r="P1870" s="34"/>
    </row>
    <row r="1871" spans="1:16" ht="26.4" x14ac:dyDescent="0.3">
      <c r="A1871" s="12">
        <v>1862</v>
      </c>
      <c r="B1871" s="13" t="s">
        <v>1228</v>
      </c>
      <c r="C1871" s="14" t="str">
        <f t="shared" si="30"/>
        <v xml:space="preserve">Mohd. Masood
</v>
      </c>
      <c r="D1871" s="12">
        <v>9718088114</v>
      </c>
      <c r="E1871" s="12" t="s">
        <v>0</v>
      </c>
      <c r="F1871" s="34"/>
      <c r="G1871" s="34"/>
      <c r="H1871" s="34"/>
      <c r="I1871" s="34"/>
      <c r="J1871" s="34"/>
      <c r="K1871" s="34"/>
      <c r="L1871" s="34"/>
      <c r="M1871" s="34"/>
      <c r="N1871" s="34"/>
      <c r="O1871" s="34"/>
      <c r="P1871" s="34"/>
    </row>
    <row r="1872" spans="1:16" ht="26.4" x14ac:dyDescent="0.3">
      <c r="A1872" s="12">
        <v>1863</v>
      </c>
      <c r="B1872" s="13" t="s">
        <v>1227</v>
      </c>
      <c r="C1872" s="14" t="str">
        <f t="shared" si="30"/>
        <v xml:space="preserve">Kashif Raza
</v>
      </c>
      <c r="D1872" s="12">
        <v>8447660381</v>
      </c>
      <c r="E1872" s="12" t="s">
        <v>0</v>
      </c>
      <c r="F1872" s="34"/>
      <c r="G1872" s="34"/>
      <c r="H1872" s="34"/>
      <c r="I1872" s="34"/>
      <c r="J1872" s="34"/>
      <c r="K1872" s="34"/>
      <c r="L1872" s="34"/>
      <c r="M1872" s="34"/>
      <c r="N1872" s="34"/>
      <c r="O1872" s="34"/>
      <c r="P1872" s="34"/>
    </row>
    <row r="1873" spans="1:16" ht="26.4" x14ac:dyDescent="0.3">
      <c r="A1873" s="12">
        <v>1864</v>
      </c>
      <c r="B1873" s="13" t="s">
        <v>1226</v>
      </c>
      <c r="C1873" s="14" t="str">
        <f t="shared" si="30"/>
        <v xml:space="preserve">Javed Iqbal
</v>
      </c>
      <c r="D1873" s="12">
        <v>8178482233</v>
      </c>
      <c r="E1873" s="12" t="s">
        <v>0</v>
      </c>
      <c r="F1873" s="34"/>
      <c r="G1873" s="34"/>
      <c r="H1873" s="34"/>
      <c r="I1873" s="34"/>
      <c r="J1873" s="34"/>
      <c r="K1873" s="34"/>
      <c r="L1873" s="34"/>
      <c r="M1873" s="34"/>
      <c r="N1873" s="34"/>
      <c r="O1873" s="34"/>
      <c r="P1873" s="34"/>
    </row>
    <row r="1874" spans="1:16" ht="26.4" x14ac:dyDescent="0.3">
      <c r="A1874" s="12">
        <v>1865</v>
      </c>
      <c r="B1874" s="13" t="s">
        <v>1225</v>
      </c>
      <c r="C1874" s="14" t="str">
        <f t="shared" ref="C1874:C1937" si="31">PROPER(B1874)</f>
        <v xml:space="preserve">Dr. Razia Khatoon
</v>
      </c>
      <c r="D1874" s="12">
        <v>9643267425</v>
      </c>
      <c r="E1874" s="12" t="s">
        <v>0</v>
      </c>
      <c r="F1874" s="34"/>
      <c r="G1874" s="34"/>
      <c r="H1874" s="34"/>
      <c r="I1874" s="34"/>
      <c r="J1874" s="34"/>
      <c r="K1874" s="34"/>
      <c r="L1874" s="34"/>
      <c r="M1874" s="34"/>
      <c r="N1874" s="34"/>
      <c r="O1874" s="34"/>
      <c r="P1874" s="34"/>
    </row>
    <row r="1875" spans="1:16" ht="26.4" x14ac:dyDescent="0.3">
      <c r="A1875" s="12">
        <v>1866</v>
      </c>
      <c r="B1875" s="13" t="s">
        <v>1224</v>
      </c>
      <c r="C1875" s="14" t="str">
        <f t="shared" si="31"/>
        <v xml:space="preserve">Musfiq
</v>
      </c>
      <c r="D1875" s="12">
        <v>9717570231</v>
      </c>
      <c r="E1875" s="12" t="s">
        <v>0</v>
      </c>
      <c r="F1875" s="34"/>
      <c r="G1875" s="34"/>
      <c r="H1875" s="34"/>
      <c r="I1875" s="34"/>
      <c r="J1875" s="34"/>
      <c r="K1875" s="34"/>
      <c r="L1875" s="34"/>
      <c r="M1875" s="34"/>
      <c r="N1875" s="34"/>
      <c r="O1875" s="34"/>
      <c r="P1875" s="34"/>
    </row>
    <row r="1876" spans="1:16" ht="26.4" x14ac:dyDescent="0.3">
      <c r="A1876" s="12">
        <v>1867</v>
      </c>
      <c r="B1876" s="13" t="s">
        <v>1223</v>
      </c>
      <c r="C1876" s="14" t="str">
        <f t="shared" si="31"/>
        <v xml:space="preserve">Jahangir Ansari
</v>
      </c>
      <c r="D1876" s="12">
        <v>7974523918</v>
      </c>
      <c r="E1876" s="12" t="s">
        <v>0</v>
      </c>
      <c r="F1876" s="34"/>
      <c r="G1876" s="34"/>
      <c r="H1876" s="34"/>
      <c r="I1876" s="34"/>
      <c r="J1876" s="34"/>
      <c r="K1876" s="34"/>
      <c r="L1876" s="34"/>
      <c r="M1876" s="34"/>
      <c r="N1876" s="34"/>
      <c r="O1876" s="34"/>
      <c r="P1876" s="34"/>
    </row>
    <row r="1877" spans="1:16" x14ac:dyDescent="0.3">
      <c r="A1877" s="12">
        <v>1868</v>
      </c>
      <c r="B1877" s="13" t="s">
        <v>1222</v>
      </c>
      <c r="C1877" s="14" t="str">
        <f t="shared" si="31"/>
        <v>Mohd.</v>
      </c>
      <c r="D1877" s="12">
        <v>9358862710</v>
      </c>
      <c r="E1877" s="12" t="s">
        <v>0</v>
      </c>
      <c r="F1877" s="34"/>
      <c r="G1877" s="34"/>
      <c r="H1877" s="34"/>
      <c r="I1877" s="34"/>
      <c r="J1877" s="34"/>
      <c r="K1877" s="34"/>
      <c r="L1877" s="34"/>
      <c r="M1877" s="34"/>
      <c r="N1877" s="34"/>
      <c r="O1877" s="34"/>
      <c r="P1877" s="34"/>
    </row>
    <row r="1878" spans="1:16" ht="26.4" x14ac:dyDescent="0.3">
      <c r="A1878" s="12">
        <v>1869</v>
      </c>
      <c r="B1878" s="13" t="s">
        <v>1221</v>
      </c>
      <c r="C1878" s="14" t="str">
        <f t="shared" si="31"/>
        <v xml:space="preserve">Nishant
</v>
      </c>
      <c r="D1878" s="12">
        <v>8587893038</v>
      </c>
      <c r="E1878" s="12" t="s">
        <v>1220</v>
      </c>
      <c r="F1878" s="34"/>
      <c r="G1878" s="34"/>
      <c r="H1878" s="34"/>
      <c r="I1878" s="34"/>
      <c r="J1878" s="34"/>
      <c r="K1878" s="34"/>
      <c r="L1878" s="34"/>
      <c r="M1878" s="34"/>
      <c r="N1878" s="34"/>
      <c r="O1878" s="34"/>
      <c r="P1878" s="34"/>
    </row>
    <row r="1879" spans="1:16" ht="26.4" x14ac:dyDescent="0.3">
      <c r="A1879" s="12">
        <v>1870</v>
      </c>
      <c r="B1879" s="13" t="s">
        <v>847</v>
      </c>
      <c r="C1879" s="14" t="str">
        <f t="shared" si="31"/>
        <v xml:space="preserve">Anil Kumar
</v>
      </c>
      <c r="D1879" s="12">
        <v>9250635902</v>
      </c>
      <c r="E1879" s="12" t="s">
        <v>0</v>
      </c>
      <c r="F1879" s="34"/>
      <c r="G1879" s="34"/>
      <c r="H1879" s="34"/>
      <c r="I1879" s="34"/>
      <c r="J1879" s="34"/>
      <c r="K1879" s="34"/>
      <c r="L1879" s="34"/>
      <c r="M1879" s="34"/>
      <c r="N1879" s="34"/>
      <c r="O1879" s="34"/>
      <c r="P1879" s="34"/>
    </row>
    <row r="1880" spans="1:16" ht="26.4" x14ac:dyDescent="0.3">
      <c r="A1880" s="12">
        <v>1871</v>
      </c>
      <c r="B1880" s="13" t="s">
        <v>1219</v>
      </c>
      <c r="C1880" s="14" t="str">
        <f t="shared" si="31"/>
        <v xml:space="preserve">Jayprakesh Yadav
</v>
      </c>
      <c r="D1880" s="12">
        <v>8851062738</v>
      </c>
      <c r="E1880" s="12" t="s">
        <v>0</v>
      </c>
      <c r="F1880" s="34"/>
      <c r="G1880" s="34"/>
      <c r="H1880" s="34"/>
      <c r="I1880" s="34"/>
      <c r="J1880" s="34"/>
      <c r="K1880" s="34"/>
      <c r="L1880" s="34"/>
      <c r="M1880" s="34"/>
      <c r="N1880" s="34"/>
      <c r="O1880" s="34"/>
      <c r="P1880" s="34"/>
    </row>
    <row r="1881" spans="1:16" ht="26.4" x14ac:dyDescent="0.3">
      <c r="A1881" s="12">
        <v>1872</v>
      </c>
      <c r="B1881" s="13" t="s">
        <v>1218</v>
      </c>
      <c r="C1881" s="14" t="str">
        <f t="shared" si="31"/>
        <v xml:space="preserve">Abhishak Malik
</v>
      </c>
      <c r="D1881" s="12">
        <v>9811078739</v>
      </c>
      <c r="E1881" s="12" t="s">
        <v>1217</v>
      </c>
      <c r="F1881" s="34"/>
      <c r="G1881" s="34"/>
      <c r="H1881" s="34"/>
      <c r="I1881" s="34"/>
      <c r="J1881" s="34"/>
      <c r="K1881" s="34"/>
      <c r="L1881" s="34"/>
      <c r="M1881" s="34"/>
      <c r="N1881" s="34"/>
      <c r="O1881" s="34"/>
      <c r="P1881" s="34"/>
    </row>
    <row r="1882" spans="1:16" ht="26.4" x14ac:dyDescent="0.3">
      <c r="A1882" s="12">
        <v>1873</v>
      </c>
      <c r="B1882" s="13" t="s">
        <v>1216</v>
      </c>
      <c r="C1882" s="14" t="str">
        <f t="shared" si="31"/>
        <v xml:space="preserve">Akash Medicos
</v>
      </c>
      <c r="D1882" s="12" t="s">
        <v>1215</v>
      </c>
      <c r="E1882" s="12" t="s">
        <v>0</v>
      </c>
      <c r="F1882" s="34"/>
      <c r="G1882" s="34"/>
      <c r="H1882" s="34"/>
      <c r="I1882" s="34"/>
      <c r="J1882" s="34"/>
      <c r="K1882" s="34"/>
      <c r="L1882" s="34"/>
      <c r="M1882" s="34"/>
      <c r="N1882" s="34"/>
      <c r="O1882" s="34"/>
      <c r="P1882" s="34"/>
    </row>
    <row r="1883" spans="1:16" ht="26.4" x14ac:dyDescent="0.3">
      <c r="A1883" s="12">
        <v>1874</v>
      </c>
      <c r="B1883" s="13" t="s">
        <v>1214</v>
      </c>
      <c r="C1883" s="14" t="str">
        <f t="shared" si="31"/>
        <v xml:space="preserve">Shiv Shakti Medicos
</v>
      </c>
      <c r="D1883" s="12" t="s">
        <v>1213</v>
      </c>
      <c r="E1883" s="12" t="s">
        <v>0</v>
      </c>
      <c r="F1883" s="34"/>
      <c r="G1883" s="34"/>
      <c r="H1883" s="34"/>
      <c r="I1883" s="34"/>
      <c r="J1883" s="34"/>
      <c r="K1883" s="34"/>
      <c r="L1883" s="34"/>
      <c r="M1883" s="34"/>
      <c r="N1883" s="34"/>
      <c r="O1883" s="34"/>
      <c r="P1883" s="34"/>
    </row>
    <row r="1884" spans="1:16" ht="26.4" x14ac:dyDescent="0.3">
      <c r="A1884" s="12">
        <v>1875</v>
      </c>
      <c r="B1884" s="13" t="s">
        <v>1212</v>
      </c>
      <c r="C1884" s="14" t="str">
        <f t="shared" si="31"/>
        <v xml:space="preserve">Neo Medicos
</v>
      </c>
      <c r="D1884" s="12">
        <v>9971009260</v>
      </c>
      <c r="E1884" s="12" t="s">
        <v>0</v>
      </c>
      <c r="F1884" s="34"/>
      <c r="G1884" s="34"/>
      <c r="H1884" s="34"/>
      <c r="I1884" s="34"/>
      <c r="J1884" s="34"/>
      <c r="K1884" s="34"/>
      <c r="L1884" s="34"/>
      <c r="M1884" s="34"/>
      <c r="N1884" s="34"/>
      <c r="O1884" s="34"/>
      <c r="P1884" s="34"/>
    </row>
    <row r="1885" spans="1:16" ht="26.4" x14ac:dyDescent="0.3">
      <c r="A1885" s="12">
        <v>1876</v>
      </c>
      <c r="B1885" s="13" t="s">
        <v>1211</v>
      </c>
      <c r="C1885" s="14" t="str">
        <f t="shared" si="31"/>
        <v xml:space="preserve">Oberoi Medicos
</v>
      </c>
      <c r="D1885" s="12">
        <v>9891589177</v>
      </c>
      <c r="E1885" s="12" t="s">
        <v>0</v>
      </c>
      <c r="F1885" s="34"/>
      <c r="G1885" s="34"/>
      <c r="H1885" s="34"/>
      <c r="I1885" s="34"/>
      <c r="J1885" s="34"/>
      <c r="K1885" s="34"/>
      <c r="L1885" s="34"/>
      <c r="M1885" s="34"/>
      <c r="N1885" s="34"/>
      <c r="O1885" s="34"/>
      <c r="P1885" s="34"/>
    </row>
    <row r="1886" spans="1:16" ht="26.4" x14ac:dyDescent="0.3">
      <c r="A1886" s="12">
        <v>1877</v>
      </c>
      <c r="B1886" s="13" t="s">
        <v>1210</v>
      </c>
      <c r="C1886" s="14" t="str">
        <f t="shared" si="31"/>
        <v xml:space="preserve">Santosh Pharma
</v>
      </c>
      <c r="D1886" s="12">
        <v>9899491269</v>
      </c>
      <c r="E1886" s="12" t="s">
        <v>0</v>
      </c>
      <c r="F1886" s="34"/>
      <c r="G1886" s="34"/>
      <c r="H1886" s="34"/>
      <c r="I1886" s="34"/>
      <c r="J1886" s="34"/>
      <c r="K1886" s="34"/>
      <c r="L1886" s="34"/>
      <c r="M1886" s="34"/>
      <c r="N1886" s="34"/>
      <c r="O1886" s="34"/>
      <c r="P1886" s="34"/>
    </row>
    <row r="1887" spans="1:16" x14ac:dyDescent="0.3">
      <c r="A1887" s="12">
        <v>1878</v>
      </c>
      <c r="B1887" s="13" t="s">
        <v>1209</v>
      </c>
      <c r="C1887" s="14" t="str">
        <f t="shared" si="31"/>
        <v>Mahamaya</v>
      </c>
      <c r="D1887" s="12">
        <v>9811184533</v>
      </c>
      <c r="E1887" s="12" t="s">
        <v>0</v>
      </c>
      <c r="F1887" s="34"/>
      <c r="G1887" s="34"/>
      <c r="H1887" s="34"/>
      <c r="I1887" s="34"/>
      <c r="J1887" s="34"/>
      <c r="K1887" s="34"/>
      <c r="L1887" s="34"/>
      <c r="M1887" s="34"/>
      <c r="N1887" s="34"/>
      <c r="O1887" s="34"/>
      <c r="P1887" s="34"/>
    </row>
    <row r="1888" spans="1:16" ht="26.4" x14ac:dyDescent="0.3">
      <c r="A1888" s="12">
        <v>1879</v>
      </c>
      <c r="B1888" s="13" t="s">
        <v>1208</v>
      </c>
      <c r="C1888" s="14" t="str">
        <f t="shared" si="31"/>
        <v xml:space="preserve">Atiullah Khan
</v>
      </c>
      <c r="D1888" s="12">
        <v>9999009410</v>
      </c>
      <c r="E1888" s="12" t="s">
        <v>0</v>
      </c>
      <c r="F1888" s="34"/>
      <c r="G1888" s="34"/>
      <c r="H1888" s="34"/>
      <c r="I1888" s="34"/>
      <c r="J1888" s="34"/>
      <c r="K1888" s="34"/>
      <c r="L1888" s="34"/>
      <c r="M1888" s="34"/>
      <c r="N1888" s="34"/>
      <c r="O1888" s="34"/>
      <c r="P1888" s="34"/>
    </row>
    <row r="1889" spans="1:16" ht="26.4" x14ac:dyDescent="0.3">
      <c r="A1889" s="12">
        <v>1880</v>
      </c>
      <c r="B1889" s="13" t="s">
        <v>1207</v>
      </c>
      <c r="C1889" s="14" t="str">
        <f t="shared" si="31"/>
        <v xml:space="preserve">Khalid Akhter
</v>
      </c>
      <c r="D1889" s="12">
        <v>7982944216</v>
      </c>
      <c r="E1889" s="12" t="s">
        <v>0</v>
      </c>
      <c r="F1889" s="34"/>
      <c r="G1889" s="34"/>
      <c r="H1889" s="34"/>
      <c r="I1889" s="34"/>
      <c r="J1889" s="34"/>
      <c r="K1889" s="34"/>
      <c r="L1889" s="34"/>
      <c r="M1889" s="34"/>
      <c r="N1889" s="34"/>
      <c r="O1889" s="34"/>
      <c r="P1889" s="34"/>
    </row>
    <row r="1890" spans="1:16" ht="26.4" x14ac:dyDescent="0.3">
      <c r="A1890" s="12">
        <v>1881</v>
      </c>
      <c r="B1890" s="13" t="s">
        <v>1206</v>
      </c>
      <c r="C1890" s="14" t="str">
        <f t="shared" si="31"/>
        <v xml:space="preserve">Fai-Ur-Rahman
</v>
      </c>
      <c r="D1890" s="12">
        <v>9810797654</v>
      </c>
      <c r="E1890" s="12" t="s">
        <v>0</v>
      </c>
      <c r="F1890" s="34"/>
      <c r="G1890" s="34"/>
      <c r="H1890" s="34"/>
      <c r="I1890" s="34"/>
      <c r="J1890" s="34"/>
      <c r="K1890" s="34"/>
      <c r="L1890" s="34"/>
      <c r="M1890" s="34"/>
      <c r="N1890" s="34"/>
      <c r="O1890" s="34"/>
      <c r="P1890" s="34"/>
    </row>
    <row r="1891" spans="1:16" ht="26.4" x14ac:dyDescent="0.3">
      <c r="A1891" s="12">
        <v>1882</v>
      </c>
      <c r="B1891" s="13" t="s">
        <v>1205</v>
      </c>
      <c r="C1891" s="14" t="str">
        <f t="shared" si="31"/>
        <v xml:space="preserve">Mufran Ahmed
</v>
      </c>
      <c r="D1891" s="12">
        <v>9540661201</v>
      </c>
      <c r="E1891" s="12" t="s">
        <v>0</v>
      </c>
      <c r="F1891" s="34"/>
      <c r="G1891" s="34"/>
      <c r="H1891" s="34"/>
      <c r="I1891" s="34"/>
      <c r="J1891" s="34"/>
      <c r="K1891" s="34"/>
      <c r="L1891" s="34"/>
      <c r="M1891" s="34"/>
      <c r="N1891" s="34"/>
      <c r="O1891" s="34"/>
      <c r="P1891" s="34"/>
    </row>
    <row r="1892" spans="1:16" ht="26.4" x14ac:dyDescent="0.3">
      <c r="A1892" s="12">
        <v>1883</v>
      </c>
      <c r="B1892" s="13" t="s">
        <v>1204</v>
      </c>
      <c r="C1892" s="14" t="str">
        <f t="shared" si="31"/>
        <v xml:space="preserve">Hafiz Nesar Ahmed
</v>
      </c>
      <c r="D1892" s="12">
        <v>8178520503</v>
      </c>
      <c r="E1892" s="12" t="s">
        <v>0</v>
      </c>
      <c r="F1892" s="34"/>
      <c r="G1892" s="34"/>
      <c r="H1892" s="34"/>
      <c r="I1892" s="34"/>
      <c r="J1892" s="34"/>
      <c r="K1892" s="34"/>
      <c r="L1892" s="34"/>
      <c r="M1892" s="34"/>
      <c r="N1892" s="34"/>
      <c r="O1892" s="34"/>
      <c r="P1892" s="34"/>
    </row>
    <row r="1893" spans="1:16" ht="26.4" x14ac:dyDescent="0.3">
      <c r="A1893" s="12">
        <v>1884</v>
      </c>
      <c r="B1893" s="13" t="s">
        <v>1203</v>
      </c>
      <c r="C1893" s="14" t="str">
        <f t="shared" si="31"/>
        <v xml:space="preserve">Mohd. Ibrar Khan
</v>
      </c>
      <c r="D1893" s="12">
        <v>8285772755</v>
      </c>
      <c r="E1893" s="12" t="s">
        <v>0</v>
      </c>
      <c r="F1893" s="34"/>
      <c r="G1893" s="34"/>
      <c r="H1893" s="34"/>
      <c r="I1893" s="34"/>
      <c r="J1893" s="34"/>
      <c r="K1893" s="34"/>
      <c r="L1893" s="34"/>
      <c r="M1893" s="34"/>
      <c r="N1893" s="34"/>
      <c r="O1893" s="34"/>
      <c r="P1893" s="34"/>
    </row>
    <row r="1894" spans="1:16" ht="26.4" x14ac:dyDescent="0.3">
      <c r="A1894" s="12">
        <v>1885</v>
      </c>
      <c r="B1894" s="13" t="s">
        <v>1202</v>
      </c>
      <c r="C1894" s="14" t="str">
        <f t="shared" si="31"/>
        <v xml:space="preserve">Inayat Ullah
</v>
      </c>
      <c r="D1894" s="12">
        <v>9821824010</v>
      </c>
      <c r="E1894" s="12" t="s">
        <v>0</v>
      </c>
      <c r="F1894" s="34"/>
      <c r="G1894" s="34"/>
      <c r="H1894" s="34"/>
      <c r="I1894" s="34"/>
      <c r="J1894" s="34"/>
      <c r="K1894" s="34"/>
      <c r="L1894" s="34"/>
      <c r="M1894" s="34"/>
      <c r="N1894" s="34"/>
      <c r="O1894" s="34"/>
      <c r="P1894" s="34"/>
    </row>
    <row r="1895" spans="1:16" ht="26.4" x14ac:dyDescent="0.3">
      <c r="A1895" s="12">
        <v>1886</v>
      </c>
      <c r="B1895" s="13" t="s">
        <v>1201</v>
      </c>
      <c r="C1895" s="14" t="str">
        <f t="shared" si="31"/>
        <v xml:space="preserve">Md. Shahabuddin
</v>
      </c>
      <c r="D1895" s="12">
        <v>9891977614</v>
      </c>
      <c r="E1895" s="12" t="s">
        <v>1200</v>
      </c>
      <c r="F1895" s="34"/>
      <c r="G1895" s="34"/>
      <c r="H1895" s="34"/>
      <c r="I1895" s="34"/>
      <c r="J1895" s="34"/>
      <c r="K1895" s="34"/>
      <c r="L1895" s="34"/>
      <c r="M1895" s="34"/>
      <c r="N1895" s="34"/>
      <c r="O1895" s="34"/>
      <c r="P1895" s="34"/>
    </row>
    <row r="1896" spans="1:16" ht="26.4" x14ac:dyDescent="0.3">
      <c r="A1896" s="12">
        <v>1887</v>
      </c>
      <c r="B1896" s="13" t="s">
        <v>1199</v>
      </c>
      <c r="C1896" s="14" t="str">
        <f t="shared" si="31"/>
        <v xml:space="preserve">Mohd. Sharif
</v>
      </c>
      <c r="D1896" s="12">
        <v>9716252152</v>
      </c>
      <c r="E1896" s="12" t="s">
        <v>0</v>
      </c>
      <c r="F1896" s="34"/>
      <c r="G1896" s="34"/>
      <c r="H1896" s="34"/>
      <c r="I1896" s="34"/>
      <c r="J1896" s="34"/>
      <c r="K1896" s="34"/>
      <c r="L1896" s="34"/>
      <c r="M1896" s="34"/>
      <c r="N1896" s="34"/>
      <c r="O1896" s="34"/>
      <c r="P1896" s="34"/>
    </row>
    <row r="1897" spans="1:16" ht="26.4" x14ac:dyDescent="0.3">
      <c r="A1897" s="12">
        <v>1888</v>
      </c>
      <c r="B1897" s="13" t="s">
        <v>1198</v>
      </c>
      <c r="C1897" s="14" t="str">
        <f t="shared" si="31"/>
        <v xml:space="preserve">Ashish Tyagi
</v>
      </c>
      <c r="D1897" s="12">
        <v>8920965093</v>
      </c>
      <c r="E1897" s="12" t="s">
        <v>0</v>
      </c>
      <c r="F1897" s="34"/>
      <c r="G1897" s="34"/>
      <c r="H1897" s="34"/>
      <c r="I1897" s="34"/>
      <c r="J1897" s="34"/>
      <c r="K1897" s="34"/>
      <c r="L1897" s="34"/>
      <c r="M1897" s="34"/>
      <c r="N1897" s="34"/>
      <c r="O1897" s="34"/>
      <c r="P1897" s="34"/>
    </row>
    <row r="1898" spans="1:16" x14ac:dyDescent="0.3">
      <c r="A1898" s="12">
        <v>1889</v>
      </c>
      <c r="B1898" s="13" t="s">
        <v>1197</v>
      </c>
      <c r="C1898" s="14" t="str">
        <f t="shared" si="31"/>
        <v>Satish</v>
      </c>
      <c r="D1898" s="12">
        <v>9999260746</v>
      </c>
      <c r="E1898" s="12" t="s">
        <v>0</v>
      </c>
      <c r="F1898" s="34"/>
      <c r="G1898" s="34"/>
      <c r="H1898" s="34"/>
      <c r="I1898" s="34"/>
      <c r="J1898" s="34"/>
      <c r="K1898" s="34"/>
      <c r="L1898" s="34"/>
      <c r="M1898" s="34"/>
      <c r="N1898" s="34"/>
      <c r="O1898" s="34"/>
      <c r="P1898" s="34"/>
    </row>
    <row r="1899" spans="1:16" x14ac:dyDescent="0.3">
      <c r="A1899" s="12">
        <v>1890</v>
      </c>
      <c r="B1899" s="13" t="s">
        <v>1196</v>
      </c>
      <c r="C1899" s="14" t="str">
        <f t="shared" si="31"/>
        <v>Elixir Pharmacy</v>
      </c>
      <c r="D1899" s="12">
        <v>9810415807</v>
      </c>
      <c r="E1899" s="12" t="s">
        <v>0</v>
      </c>
      <c r="F1899" s="34"/>
      <c r="G1899" s="34"/>
      <c r="H1899" s="34"/>
      <c r="I1899" s="34"/>
      <c r="J1899" s="34"/>
      <c r="K1899" s="34"/>
      <c r="L1899" s="34"/>
      <c r="M1899" s="34"/>
      <c r="N1899" s="34"/>
      <c r="O1899" s="34"/>
      <c r="P1899" s="34"/>
    </row>
    <row r="1900" spans="1:16" x14ac:dyDescent="0.3">
      <c r="A1900" s="12">
        <v>1891</v>
      </c>
      <c r="B1900" s="13" t="s">
        <v>1195</v>
      </c>
      <c r="C1900" s="14" t="str">
        <f t="shared" si="31"/>
        <v>Shri Ram Medicos</v>
      </c>
      <c r="D1900" s="12">
        <v>9310737407</v>
      </c>
      <c r="E1900" s="12" t="s">
        <v>0</v>
      </c>
      <c r="F1900" s="34"/>
      <c r="G1900" s="34"/>
      <c r="H1900" s="34"/>
      <c r="I1900" s="34"/>
      <c r="J1900" s="34"/>
      <c r="K1900" s="34"/>
      <c r="L1900" s="34"/>
      <c r="M1900" s="34"/>
      <c r="N1900" s="34"/>
      <c r="O1900" s="34"/>
      <c r="P1900" s="34"/>
    </row>
    <row r="1901" spans="1:16" ht="26.4" x14ac:dyDescent="0.3">
      <c r="A1901" s="12">
        <v>1892</v>
      </c>
      <c r="B1901" s="13" t="s">
        <v>1011</v>
      </c>
      <c r="C1901" s="14" t="str">
        <f t="shared" si="31"/>
        <v xml:space="preserve">Jitendra Kumar
</v>
      </c>
      <c r="D1901" s="12">
        <v>9711727637</v>
      </c>
      <c r="E1901" s="12" t="s">
        <v>0</v>
      </c>
      <c r="F1901" s="34"/>
      <c r="G1901" s="34"/>
      <c r="H1901" s="34"/>
      <c r="I1901" s="34"/>
      <c r="J1901" s="34"/>
      <c r="K1901" s="34"/>
      <c r="L1901" s="34"/>
      <c r="M1901" s="34"/>
      <c r="N1901" s="34"/>
      <c r="O1901" s="34"/>
      <c r="P1901" s="34"/>
    </row>
    <row r="1902" spans="1:16" ht="26.4" x14ac:dyDescent="0.3">
      <c r="A1902" s="12">
        <v>1893</v>
      </c>
      <c r="B1902" s="13" t="s">
        <v>776</v>
      </c>
      <c r="C1902" s="14" t="str">
        <f t="shared" si="31"/>
        <v xml:space="preserve">Mukesh Kumar
</v>
      </c>
      <c r="D1902" s="12">
        <v>9718546413</v>
      </c>
      <c r="E1902" s="12" t="s">
        <v>1194</v>
      </c>
      <c r="F1902" s="34"/>
      <c r="G1902" s="34"/>
      <c r="H1902" s="34"/>
      <c r="I1902" s="34"/>
      <c r="J1902" s="34"/>
      <c r="K1902" s="34"/>
      <c r="L1902" s="34"/>
      <c r="M1902" s="34"/>
      <c r="N1902" s="34"/>
      <c r="O1902" s="34"/>
      <c r="P1902" s="34"/>
    </row>
    <row r="1903" spans="1:16" ht="26.4" x14ac:dyDescent="0.3">
      <c r="A1903" s="12">
        <v>1894</v>
      </c>
      <c r="B1903" s="13" t="s">
        <v>1193</v>
      </c>
      <c r="C1903" s="14" t="str">
        <f t="shared" si="31"/>
        <v xml:space="preserve">The Chemist Shop
</v>
      </c>
      <c r="D1903" s="12" t="s">
        <v>1192</v>
      </c>
      <c r="E1903" s="12" t="s">
        <v>0</v>
      </c>
      <c r="F1903" s="34"/>
      <c r="G1903" s="34"/>
      <c r="H1903" s="34"/>
      <c r="I1903" s="34"/>
      <c r="J1903" s="34"/>
      <c r="K1903" s="34"/>
      <c r="L1903" s="34"/>
      <c r="M1903" s="34"/>
      <c r="N1903" s="34"/>
      <c r="O1903" s="34"/>
      <c r="P1903" s="34"/>
    </row>
    <row r="1904" spans="1:16" ht="26.4" x14ac:dyDescent="0.3">
      <c r="A1904" s="12">
        <v>1895</v>
      </c>
      <c r="B1904" s="13" t="s">
        <v>1191</v>
      </c>
      <c r="C1904" s="14" t="str">
        <f t="shared" si="31"/>
        <v xml:space="preserve">Ambay Medical Agency
</v>
      </c>
      <c r="D1904" s="12">
        <v>9871262193</v>
      </c>
      <c r="E1904" s="12" t="s">
        <v>0</v>
      </c>
      <c r="F1904" s="34"/>
      <c r="G1904" s="34"/>
      <c r="H1904" s="34"/>
      <c r="I1904" s="34"/>
      <c r="J1904" s="34"/>
      <c r="K1904" s="34"/>
      <c r="L1904" s="34"/>
      <c r="M1904" s="34"/>
      <c r="N1904" s="34"/>
      <c r="O1904" s="34"/>
      <c r="P1904" s="34"/>
    </row>
    <row r="1905" spans="1:16" ht="26.4" x14ac:dyDescent="0.3">
      <c r="A1905" s="12">
        <v>1896</v>
      </c>
      <c r="B1905" s="13" t="s">
        <v>1190</v>
      </c>
      <c r="C1905" s="14" t="str">
        <f t="shared" si="31"/>
        <v xml:space="preserve">Pushkar Medicos
</v>
      </c>
      <c r="D1905" s="12">
        <v>9958820463</v>
      </c>
      <c r="E1905" s="12" t="s">
        <v>0</v>
      </c>
      <c r="F1905" s="34"/>
      <c r="G1905" s="34"/>
      <c r="H1905" s="34"/>
      <c r="I1905" s="34"/>
      <c r="J1905" s="34"/>
      <c r="K1905" s="34"/>
      <c r="L1905" s="34"/>
      <c r="M1905" s="34"/>
      <c r="N1905" s="34"/>
      <c r="O1905" s="34"/>
      <c r="P1905" s="34"/>
    </row>
    <row r="1906" spans="1:16" ht="26.4" x14ac:dyDescent="0.3">
      <c r="A1906" s="12">
        <v>1897</v>
      </c>
      <c r="B1906" s="13" t="s">
        <v>1189</v>
      </c>
      <c r="C1906" s="14" t="str">
        <f t="shared" si="31"/>
        <v xml:space="preserve">Maruti Medicos
</v>
      </c>
      <c r="D1906" s="12">
        <v>9911786447</v>
      </c>
      <c r="E1906" s="12" t="s">
        <v>0</v>
      </c>
      <c r="F1906" s="34"/>
      <c r="G1906" s="34"/>
      <c r="H1906" s="34"/>
      <c r="I1906" s="34"/>
      <c r="J1906" s="34"/>
      <c r="K1906" s="34"/>
      <c r="L1906" s="34"/>
      <c r="M1906" s="34"/>
      <c r="N1906" s="34"/>
      <c r="O1906" s="34"/>
      <c r="P1906" s="34"/>
    </row>
    <row r="1907" spans="1:16" ht="26.4" x14ac:dyDescent="0.3">
      <c r="A1907" s="12">
        <v>1898</v>
      </c>
      <c r="B1907" s="13" t="s">
        <v>1188</v>
      </c>
      <c r="C1907" s="14" t="str">
        <f t="shared" si="31"/>
        <v xml:space="preserve">Satyam Medicos
</v>
      </c>
      <c r="D1907" s="12">
        <v>9718207910</v>
      </c>
      <c r="E1907" s="12" t="s">
        <v>0</v>
      </c>
      <c r="F1907" s="34"/>
      <c r="G1907" s="34"/>
      <c r="H1907" s="34"/>
      <c r="I1907" s="34"/>
      <c r="J1907" s="34"/>
      <c r="K1907" s="34"/>
      <c r="L1907" s="34"/>
      <c r="M1907" s="34"/>
      <c r="N1907" s="34"/>
      <c r="O1907" s="34"/>
      <c r="P1907" s="34"/>
    </row>
    <row r="1908" spans="1:16" ht="26.4" x14ac:dyDescent="0.3">
      <c r="A1908" s="12">
        <v>1899</v>
      </c>
      <c r="B1908" s="13" t="s">
        <v>1187</v>
      </c>
      <c r="C1908" s="14" t="str">
        <f t="shared" si="31"/>
        <v xml:space="preserve">Aarti Medicos
</v>
      </c>
      <c r="D1908" s="12">
        <v>9910924485</v>
      </c>
      <c r="E1908" s="12" t="s">
        <v>0</v>
      </c>
      <c r="F1908" s="34"/>
      <c r="G1908" s="34"/>
      <c r="H1908" s="34"/>
      <c r="I1908" s="34"/>
      <c r="J1908" s="34"/>
      <c r="K1908" s="34"/>
      <c r="L1908" s="34"/>
      <c r="M1908" s="34"/>
      <c r="N1908" s="34"/>
      <c r="O1908" s="34"/>
      <c r="P1908" s="34"/>
    </row>
    <row r="1909" spans="1:16" ht="26.4" x14ac:dyDescent="0.3">
      <c r="A1909" s="12">
        <v>1900</v>
      </c>
      <c r="B1909" s="13" t="s">
        <v>1186</v>
      </c>
      <c r="C1909" s="14" t="str">
        <f t="shared" si="31"/>
        <v xml:space="preserve">Aditi Medicos
</v>
      </c>
      <c r="D1909" s="12">
        <v>9650565288</v>
      </c>
      <c r="E1909" s="12" t="s">
        <v>0</v>
      </c>
      <c r="F1909" s="34"/>
      <c r="G1909" s="34"/>
      <c r="H1909" s="34"/>
      <c r="I1909" s="34"/>
      <c r="J1909" s="34"/>
      <c r="K1909" s="34"/>
      <c r="L1909" s="34"/>
      <c r="M1909" s="34"/>
      <c r="N1909" s="34"/>
      <c r="O1909" s="34"/>
      <c r="P1909" s="34"/>
    </row>
    <row r="1910" spans="1:16" ht="26.4" x14ac:dyDescent="0.3">
      <c r="A1910" s="12">
        <v>1901</v>
      </c>
      <c r="B1910" s="13" t="s">
        <v>1185</v>
      </c>
      <c r="C1910" s="14" t="str">
        <f t="shared" si="31"/>
        <v xml:space="preserve">Amit Medicos
</v>
      </c>
      <c r="D1910" s="12">
        <v>1127616938</v>
      </c>
      <c r="E1910" s="12" t="s">
        <v>0</v>
      </c>
      <c r="F1910" s="34"/>
      <c r="G1910" s="34"/>
      <c r="H1910" s="34"/>
      <c r="I1910" s="34"/>
      <c r="J1910" s="34"/>
      <c r="K1910" s="34"/>
      <c r="L1910" s="34"/>
      <c r="M1910" s="34"/>
      <c r="N1910" s="34"/>
      <c r="O1910" s="34"/>
      <c r="P1910" s="34"/>
    </row>
    <row r="1911" spans="1:16" x14ac:dyDescent="0.3">
      <c r="A1911" s="12">
        <v>1902</v>
      </c>
      <c r="B1911" s="13" t="s">
        <v>1184</v>
      </c>
      <c r="C1911" s="14" t="str">
        <f t="shared" si="31"/>
        <v>Subhash Bansal</v>
      </c>
      <c r="D1911" s="12">
        <v>9210939746</v>
      </c>
      <c r="E1911" s="12" t="s">
        <v>0</v>
      </c>
      <c r="F1911" s="34"/>
      <c r="G1911" s="34"/>
      <c r="H1911" s="34"/>
      <c r="I1911" s="34"/>
      <c r="J1911" s="34"/>
      <c r="K1911" s="34"/>
      <c r="L1911" s="34"/>
      <c r="M1911" s="34"/>
      <c r="N1911" s="34"/>
      <c r="O1911" s="34"/>
      <c r="P1911" s="34"/>
    </row>
    <row r="1912" spans="1:16" ht="26.4" x14ac:dyDescent="0.3">
      <c r="A1912" s="12">
        <v>1903</v>
      </c>
      <c r="B1912" s="13" t="s">
        <v>1183</v>
      </c>
      <c r="C1912" s="14" t="str">
        <f t="shared" si="31"/>
        <v xml:space="preserve">Kayakalap Chemist
</v>
      </c>
      <c r="D1912" s="12">
        <v>9717239550</v>
      </c>
      <c r="E1912" s="12" t="s">
        <v>0</v>
      </c>
      <c r="F1912" s="34"/>
      <c r="G1912" s="34"/>
      <c r="H1912" s="34"/>
      <c r="I1912" s="34"/>
      <c r="J1912" s="34"/>
      <c r="K1912" s="34"/>
      <c r="L1912" s="34"/>
      <c r="M1912" s="34"/>
      <c r="N1912" s="34"/>
      <c r="O1912" s="34"/>
      <c r="P1912" s="34"/>
    </row>
    <row r="1913" spans="1:16" ht="26.4" x14ac:dyDescent="0.3">
      <c r="A1913" s="12">
        <v>1904</v>
      </c>
      <c r="B1913" s="13" t="s">
        <v>1182</v>
      </c>
      <c r="C1913" s="14" t="str">
        <f t="shared" si="31"/>
        <v xml:space="preserve">Priya Verma
</v>
      </c>
      <c r="D1913" s="12">
        <v>9667973075</v>
      </c>
      <c r="E1913" s="12" t="s">
        <v>0</v>
      </c>
      <c r="F1913" s="34"/>
      <c r="G1913" s="34"/>
      <c r="H1913" s="34"/>
      <c r="I1913" s="34"/>
      <c r="J1913" s="34"/>
      <c r="K1913" s="34"/>
      <c r="L1913" s="34"/>
      <c r="M1913" s="34"/>
      <c r="N1913" s="34"/>
      <c r="O1913" s="34"/>
      <c r="P1913" s="34"/>
    </row>
    <row r="1914" spans="1:16" ht="26.4" x14ac:dyDescent="0.3">
      <c r="A1914" s="12">
        <v>1905</v>
      </c>
      <c r="B1914" s="13" t="s">
        <v>1181</v>
      </c>
      <c r="C1914" s="14" t="str">
        <f t="shared" si="31"/>
        <v xml:space="preserve">Komal
</v>
      </c>
      <c r="D1914" s="12">
        <v>9354066076</v>
      </c>
      <c r="E1914" s="12" t="s">
        <v>0</v>
      </c>
      <c r="F1914" s="34"/>
      <c r="G1914" s="34"/>
      <c r="H1914" s="34"/>
      <c r="I1914" s="34"/>
      <c r="J1914" s="34"/>
      <c r="K1914" s="34"/>
      <c r="L1914" s="34"/>
      <c r="M1914" s="34"/>
      <c r="N1914" s="34"/>
      <c r="O1914" s="34"/>
      <c r="P1914" s="34"/>
    </row>
    <row r="1915" spans="1:16" ht="26.4" x14ac:dyDescent="0.3">
      <c r="A1915" s="12">
        <v>1906</v>
      </c>
      <c r="B1915" s="13" t="s">
        <v>1180</v>
      </c>
      <c r="C1915" s="14" t="str">
        <f t="shared" si="31"/>
        <v xml:space="preserve">Anurag Mishra
</v>
      </c>
      <c r="D1915" s="12">
        <v>9990469015</v>
      </c>
      <c r="E1915" s="12" t="s">
        <v>1179</v>
      </c>
      <c r="F1915" s="34"/>
      <c r="G1915" s="34"/>
      <c r="H1915" s="34"/>
      <c r="I1915" s="34"/>
      <c r="J1915" s="34"/>
      <c r="K1915" s="34"/>
      <c r="L1915" s="34"/>
      <c r="M1915" s="34"/>
      <c r="N1915" s="34"/>
      <c r="O1915" s="34"/>
      <c r="P1915" s="34"/>
    </row>
    <row r="1916" spans="1:16" ht="26.4" x14ac:dyDescent="0.3">
      <c r="A1916" s="12">
        <v>1907</v>
      </c>
      <c r="B1916" s="13" t="s">
        <v>1178</v>
      </c>
      <c r="C1916" s="14" t="str">
        <f t="shared" si="31"/>
        <v xml:space="preserve">Rahul Arora
</v>
      </c>
      <c r="D1916" s="12">
        <v>8744090912</v>
      </c>
      <c r="E1916" s="12" t="s">
        <v>1177</v>
      </c>
      <c r="F1916" s="34"/>
      <c r="G1916" s="34"/>
      <c r="H1916" s="34"/>
      <c r="I1916" s="34"/>
      <c r="J1916" s="34"/>
      <c r="K1916" s="34"/>
      <c r="L1916" s="34"/>
      <c r="M1916" s="34"/>
      <c r="N1916" s="34"/>
      <c r="O1916" s="34"/>
      <c r="P1916" s="34"/>
    </row>
    <row r="1917" spans="1:16" ht="26.4" x14ac:dyDescent="0.3">
      <c r="A1917" s="12">
        <v>1908</v>
      </c>
      <c r="B1917" s="13" t="s">
        <v>1176</v>
      </c>
      <c r="C1917" s="14" t="str">
        <f t="shared" si="31"/>
        <v xml:space="preserve">Manish Sharma
</v>
      </c>
      <c r="D1917" s="12">
        <v>8285182951</v>
      </c>
      <c r="E1917" s="12" t="s">
        <v>1175</v>
      </c>
      <c r="F1917" s="34"/>
      <c r="G1917" s="34"/>
      <c r="H1917" s="34"/>
      <c r="I1917" s="34"/>
      <c r="J1917" s="34"/>
      <c r="K1917" s="34"/>
      <c r="L1917" s="34"/>
      <c r="M1917" s="34"/>
      <c r="N1917" s="34"/>
      <c r="O1917" s="34"/>
      <c r="P1917" s="34"/>
    </row>
    <row r="1918" spans="1:16" ht="26.4" x14ac:dyDescent="0.3">
      <c r="A1918" s="12">
        <v>1909</v>
      </c>
      <c r="B1918" s="13" t="s">
        <v>1174</v>
      </c>
      <c r="C1918" s="14" t="str">
        <f t="shared" si="31"/>
        <v xml:space="preserve">Manoranjan Tiwari
</v>
      </c>
      <c r="D1918" s="12">
        <v>9999672908</v>
      </c>
      <c r="E1918" s="12" t="s">
        <v>1173</v>
      </c>
      <c r="F1918" s="34"/>
      <c r="G1918" s="34"/>
      <c r="H1918" s="34"/>
      <c r="I1918" s="34"/>
      <c r="J1918" s="34"/>
      <c r="K1918" s="34"/>
      <c r="L1918" s="34"/>
      <c r="M1918" s="34"/>
      <c r="N1918" s="34"/>
      <c r="O1918" s="34"/>
      <c r="P1918" s="34"/>
    </row>
    <row r="1919" spans="1:16" ht="26.4" x14ac:dyDescent="0.3">
      <c r="A1919" s="12">
        <v>1910</v>
      </c>
      <c r="B1919" s="13" t="s">
        <v>832</v>
      </c>
      <c r="C1919" s="14" t="str">
        <f t="shared" si="31"/>
        <v xml:space="preserve">Abhishek
</v>
      </c>
      <c r="D1919" s="12">
        <v>9716983078</v>
      </c>
      <c r="E1919" s="12" t="s">
        <v>1172</v>
      </c>
      <c r="F1919" s="34"/>
      <c r="G1919" s="34"/>
      <c r="H1919" s="34"/>
      <c r="I1919" s="34"/>
      <c r="J1919" s="34"/>
      <c r="K1919" s="34"/>
      <c r="L1919" s="34"/>
      <c r="M1919" s="34"/>
      <c r="N1919" s="34"/>
      <c r="O1919" s="34"/>
      <c r="P1919" s="34"/>
    </row>
    <row r="1920" spans="1:16" ht="26.4" x14ac:dyDescent="0.3">
      <c r="A1920" s="12">
        <v>1911</v>
      </c>
      <c r="B1920" s="13" t="s">
        <v>1171</v>
      </c>
      <c r="C1920" s="14" t="str">
        <f t="shared" si="31"/>
        <v xml:space="preserve">Hilanshu Chopra
</v>
      </c>
      <c r="D1920" s="12">
        <v>7065509792</v>
      </c>
      <c r="E1920" s="12" t="s">
        <v>1170</v>
      </c>
      <c r="F1920" s="34"/>
      <c r="G1920" s="34"/>
      <c r="H1920" s="34"/>
      <c r="I1920" s="34"/>
      <c r="J1920" s="34"/>
      <c r="K1920" s="34"/>
      <c r="L1920" s="34"/>
      <c r="M1920" s="34"/>
      <c r="N1920" s="34"/>
      <c r="O1920" s="34"/>
      <c r="P1920" s="34"/>
    </row>
    <row r="1921" spans="1:16" ht="26.4" x14ac:dyDescent="0.3">
      <c r="A1921" s="12">
        <v>1912</v>
      </c>
      <c r="B1921" s="13" t="s">
        <v>1169</v>
      </c>
      <c r="C1921" s="14" t="str">
        <f t="shared" si="31"/>
        <v xml:space="preserve">Ankur Bhatt
</v>
      </c>
      <c r="D1921" s="12">
        <v>9643756068</v>
      </c>
      <c r="E1921" s="12" t="s">
        <v>1168</v>
      </c>
      <c r="F1921" s="34"/>
      <c r="G1921" s="34"/>
      <c r="H1921" s="34"/>
      <c r="I1921" s="34"/>
      <c r="J1921" s="34"/>
      <c r="K1921" s="34"/>
      <c r="L1921" s="34"/>
      <c r="M1921" s="34"/>
      <c r="N1921" s="34"/>
      <c r="O1921" s="34"/>
      <c r="P1921" s="34"/>
    </row>
    <row r="1922" spans="1:16" ht="26.4" x14ac:dyDescent="0.3">
      <c r="A1922" s="12">
        <v>1913</v>
      </c>
      <c r="B1922" s="13" t="s">
        <v>1167</v>
      </c>
      <c r="C1922" s="14" t="str">
        <f t="shared" si="31"/>
        <v xml:space="preserve">Anil Chaudhary
</v>
      </c>
      <c r="D1922" s="12">
        <v>9999332069</v>
      </c>
      <c r="E1922" s="12" t="s">
        <v>1166</v>
      </c>
      <c r="F1922" s="34"/>
      <c r="G1922" s="34"/>
      <c r="H1922" s="34"/>
      <c r="I1922" s="34"/>
      <c r="J1922" s="34"/>
      <c r="K1922" s="34"/>
      <c r="L1922" s="34"/>
      <c r="M1922" s="34"/>
      <c r="N1922" s="34"/>
      <c r="O1922" s="34"/>
      <c r="P1922" s="34"/>
    </row>
    <row r="1923" spans="1:16" ht="26.4" x14ac:dyDescent="0.3">
      <c r="A1923" s="12">
        <v>1914</v>
      </c>
      <c r="B1923" s="13" t="s">
        <v>1165</v>
      </c>
      <c r="C1923" s="14" t="str">
        <f t="shared" si="31"/>
        <v xml:space="preserve">Ram Prasad
</v>
      </c>
      <c r="D1923" s="12">
        <v>8882746421</v>
      </c>
      <c r="E1923" s="12" t="s">
        <v>1164</v>
      </c>
      <c r="F1923" s="34"/>
      <c r="G1923" s="34"/>
      <c r="H1923" s="34"/>
      <c r="I1923" s="34"/>
      <c r="J1923" s="34"/>
      <c r="K1923" s="34"/>
      <c r="L1923" s="34"/>
      <c r="M1923" s="34"/>
      <c r="N1923" s="34"/>
      <c r="O1923" s="34"/>
      <c r="P1923" s="34"/>
    </row>
    <row r="1924" spans="1:16" ht="26.4" x14ac:dyDescent="0.3">
      <c r="A1924" s="12">
        <v>1915</v>
      </c>
      <c r="B1924" s="13" t="s">
        <v>1163</v>
      </c>
      <c r="C1924" s="14" t="str">
        <f t="shared" si="31"/>
        <v xml:space="preserve">Kuldeep
</v>
      </c>
      <c r="D1924" s="12">
        <v>9540459287</v>
      </c>
      <c r="E1924" s="12" t="s">
        <v>1162</v>
      </c>
      <c r="F1924" s="34"/>
      <c r="G1924" s="34"/>
      <c r="H1924" s="34"/>
      <c r="I1924" s="34"/>
      <c r="J1924" s="34"/>
      <c r="K1924" s="34"/>
      <c r="L1924" s="34"/>
      <c r="M1924" s="34"/>
      <c r="N1924" s="34"/>
      <c r="O1924" s="34"/>
      <c r="P1924" s="34"/>
    </row>
    <row r="1925" spans="1:16" ht="26.4" x14ac:dyDescent="0.3">
      <c r="A1925" s="12">
        <v>1916</v>
      </c>
      <c r="B1925" s="13" t="s">
        <v>1161</v>
      </c>
      <c r="C1925" s="14" t="str">
        <f t="shared" si="31"/>
        <v xml:space="preserve">Raja Verma
</v>
      </c>
      <c r="D1925" s="12">
        <v>9319489175</v>
      </c>
      <c r="E1925" s="12" t="s">
        <v>0</v>
      </c>
      <c r="F1925" s="34"/>
      <c r="G1925" s="34"/>
      <c r="H1925" s="34"/>
      <c r="I1925" s="34"/>
      <c r="J1925" s="34"/>
      <c r="K1925" s="34"/>
      <c r="L1925" s="34"/>
      <c r="M1925" s="34"/>
      <c r="N1925" s="34"/>
      <c r="O1925" s="34"/>
      <c r="P1925" s="34"/>
    </row>
    <row r="1926" spans="1:16" ht="26.4" x14ac:dyDescent="0.3">
      <c r="A1926" s="12">
        <v>1917</v>
      </c>
      <c r="B1926" s="13" t="s">
        <v>1160</v>
      </c>
      <c r="C1926" s="14" t="str">
        <f t="shared" si="31"/>
        <v xml:space="preserve">Charan Singh
</v>
      </c>
      <c r="D1926" s="12">
        <v>8860181408</v>
      </c>
      <c r="E1926" s="12" t="s">
        <v>0</v>
      </c>
      <c r="F1926" s="34"/>
      <c r="G1926" s="34"/>
      <c r="H1926" s="34"/>
      <c r="I1926" s="34"/>
      <c r="J1926" s="34"/>
      <c r="K1926" s="34"/>
      <c r="L1926" s="34"/>
      <c r="M1926" s="34"/>
      <c r="N1926" s="34"/>
      <c r="O1926" s="34"/>
      <c r="P1926" s="34"/>
    </row>
    <row r="1927" spans="1:16" ht="26.4" x14ac:dyDescent="0.3">
      <c r="A1927" s="12">
        <v>1918</v>
      </c>
      <c r="B1927" s="13" t="s">
        <v>1159</v>
      </c>
      <c r="C1927" s="14" t="str">
        <f t="shared" si="31"/>
        <v xml:space="preserve">Kailash Chandra Dala
</v>
      </c>
      <c r="D1927" s="12">
        <v>9953800295</v>
      </c>
      <c r="E1927" s="12" t="s">
        <v>0</v>
      </c>
      <c r="F1927" s="34"/>
      <c r="G1927" s="34"/>
      <c r="H1927" s="34"/>
      <c r="I1927" s="34"/>
      <c r="J1927" s="34"/>
      <c r="K1927" s="34"/>
      <c r="L1927" s="34"/>
      <c r="M1927" s="34"/>
      <c r="N1927" s="34"/>
      <c r="O1927" s="34"/>
      <c r="P1927" s="34"/>
    </row>
    <row r="1928" spans="1:16" ht="26.4" x14ac:dyDescent="0.3">
      <c r="A1928" s="12">
        <v>1919</v>
      </c>
      <c r="B1928" s="13" t="s">
        <v>1158</v>
      </c>
      <c r="C1928" s="14" t="str">
        <f t="shared" si="31"/>
        <v xml:space="preserve">Shivani Medicos
</v>
      </c>
      <c r="D1928" s="12">
        <v>9268013928</v>
      </c>
      <c r="E1928" s="12" t="s">
        <v>0</v>
      </c>
      <c r="F1928" s="34"/>
      <c r="G1928" s="34"/>
      <c r="H1928" s="34"/>
      <c r="I1928" s="34"/>
      <c r="J1928" s="34"/>
      <c r="K1928" s="34"/>
      <c r="L1928" s="34"/>
      <c r="M1928" s="34"/>
      <c r="N1928" s="34"/>
      <c r="O1928" s="34"/>
      <c r="P1928" s="34"/>
    </row>
    <row r="1929" spans="1:16" ht="26.4" x14ac:dyDescent="0.3">
      <c r="A1929" s="12">
        <v>1920</v>
      </c>
      <c r="B1929" s="13" t="s">
        <v>1157</v>
      </c>
      <c r="C1929" s="14" t="str">
        <f t="shared" si="31"/>
        <v xml:space="preserve">Neelkanth Medicos
</v>
      </c>
      <c r="D1929" s="12">
        <v>8720436489</v>
      </c>
      <c r="E1929" s="12" t="s">
        <v>0</v>
      </c>
      <c r="F1929" s="34"/>
      <c r="G1929" s="34"/>
      <c r="H1929" s="34"/>
      <c r="I1929" s="34"/>
      <c r="J1929" s="34"/>
      <c r="K1929" s="34"/>
      <c r="L1929" s="34"/>
      <c r="M1929" s="34"/>
      <c r="N1929" s="34"/>
      <c r="O1929" s="34"/>
      <c r="P1929" s="34"/>
    </row>
    <row r="1930" spans="1:16" ht="26.4" x14ac:dyDescent="0.3">
      <c r="A1930" s="12">
        <v>1921</v>
      </c>
      <c r="B1930" s="13" t="s">
        <v>1156</v>
      </c>
      <c r="C1930" s="14" t="str">
        <f t="shared" si="31"/>
        <v xml:space="preserve">Sai Medicos
</v>
      </c>
      <c r="D1930" s="12">
        <v>9953502073</v>
      </c>
      <c r="E1930" s="12" t="s">
        <v>0</v>
      </c>
      <c r="F1930" s="34"/>
      <c r="G1930" s="34"/>
      <c r="H1930" s="34"/>
      <c r="I1930" s="34"/>
      <c r="J1930" s="34"/>
      <c r="K1930" s="34"/>
      <c r="L1930" s="34"/>
      <c r="M1930" s="34"/>
      <c r="N1930" s="34"/>
      <c r="O1930" s="34"/>
      <c r="P1930" s="34"/>
    </row>
    <row r="1931" spans="1:16" ht="26.4" x14ac:dyDescent="0.3">
      <c r="A1931" s="12">
        <v>1922</v>
      </c>
      <c r="B1931" s="13" t="s">
        <v>1155</v>
      </c>
      <c r="C1931" s="14" t="str">
        <f t="shared" si="31"/>
        <v xml:space="preserve">Jesus Medicos
</v>
      </c>
      <c r="D1931" s="12">
        <v>9599726212</v>
      </c>
      <c r="E1931" s="12" t="s">
        <v>0</v>
      </c>
      <c r="F1931" s="34"/>
      <c r="G1931" s="34"/>
      <c r="H1931" s="34"/>
      <c r="I1931" s="34"/>
      <c r="J1931" s="34"/>
      <c r="K1931" s="34"/>
      <c r="L1931" s="34"/>
      <c r="M1931" s="34"/>
      <c r="N1931" s="34"/>
      <c r="O1931" s="34"/>
      <c r="P1931" s="34"/>
    </row>
    <row r="1932" spans="1:16" ht="26.4" x14ac:dyDescent="0.3">
      <c r="A1932" s="12">
        <v>1923</v>
      </c>
      <c r="B1932" s="13" t="s">
        <v>1154</v>
      </c>
      <c r="C1932" s="14" t="str">
        <f t="shared" si="31"/>
        <v xml:space="preserve">Navin Chemist
</v>
      </c>
      <c r="D1932" s="12">
        <v>9810528186</v>
      </c>
      <c r="E1932" s="12" t="s">
        <v>0</v>
      </c>
      <c r="F1932" s="34"/>
      <c r="G1932" s="34"/>
      <c r="H1932" s="34"/>
      <c r="I1932" s="34"/>
      <c r="J1932" s="34"/>
      <c r="K1932" s="34"/>
      <c r="L1932" s="34"/>
      <c r="M1932" s="34"/>
      <c r="N1932" s="34"/>
      <c r="O1932" s="34"/>
      <c r="P1932" s="34"/>
    </row>
    <row r="1933" spans="1:16" ht="26.4" x14ac:dyDescent="0.3">
      <c r="A1933" s="12">
        <v>1924</v>
      </c>
      <c r="B1933" s="13" t="s">
        <v>1153</v>
      </c>
      <c r="C1933" s="14" t="str">
        <f t="shared" si="31"/>
        <v xml:space="preserve">Nil
</v>
      </c>
      <c r="D1933" s="12">
        <v>9891318075</v>
      </c>
      <c r="E1933" s="12" t="s">
        <v>0</v>
      </c>
      <c r="F1933" s="34"/>
      <c r="G1933" s="34"/>
      <c r="H1933" s="34"/>
      <c r="I1933" s="34"/>
      <c r="J1933" s="34"/>
      <c r="K1933" s="34"/>
      <c r="L1933" s="34"/>
      <c r="M1933" s="34"/>
      <c r="N1933" s="34"/>
      <c r="O1933" s="34"/>
      <c r="P1933" s="34"/>
    </row>
    <row r="1934" spans="1:16" ht="26.4" x14ac:dyDescent="0.3">
      <c r="A1934" s="12">
        <v>1925</v>
      </c>
      <c r="B1934" s="13" t="s">
        <v>1152</v>
      </c>
      <c r="C1934" s="14" t="str">
        <f t="shared" si="31"/>
        <v xml:space="preserve">Dharmendra Dubey
</v>
      </c>
      <c r="D1934" s="12">
        <v>9717883470</v>
      </c>
      <c r="E1934" s="12" t="s">
        <v>1151</v>
      </c>
      <c r="F1934" s="34"/>
      <c r="G1934" s="34"/>
      <c r="H1934" s="34"/>
      <c r="I1934" s="34"/>
      <c r="J1934" s="34"/>
      <c r="K1934" s="34"/>
      <c r="L1934" s="34"/>
      <c r="M1934" s="34"/>
      <c r="N1934" s="34"/>
      <c r="O1934" s="34"/>
      <c r="P1934" s="34"/>
    </row>
    <row r="1935" spans="1:16" ht="26.4" x14ac:dyDescent="0.3">
      <c r="A1935" s="12">
        <v>1926</v>
      </c>
      <c r="B1935" s="13" t="s">
        <v>1150</v>
      </c>
      <c r="C1935" s="14" t="str">
        <f t="shared" si="31"/>
        <v xml:space="preserve">Devnandan Das
</v>
      </c>
      <c r="D1935" s="12">
        <v>8709746731</v>
      </c>
      <c r="E1935" s="12" t="s">
        <v>1149</v>
      </c>
      <c r="F1935" s="34"/>
      <c r="G1935" s="34"/>
      <c r="H1935" s="34"/>
      <c r="I1935" s="34"/>
      <c r="J1935" s="34"/>
      <c r="K1935" s="34"/>
      <c r="L1935" s="34"/>
      <c r="M1935" s="34"/>
      <c r="N1935" s="34"/>
      <c r="O1935" s="34"/>
      <c r="P1935" s="34"/>
    </row>
    <row r="1936" spans="1:16" ht="26.4" x14ac:dyDescent="0.3">
      <c r="A1936" s="12">
        <v>1927</v>
      </c>
      <c r="B1936" s="13" t="s">
        <v>1148</v>
      </c>
      <c r="C1936" s="14" t="str">
        <f t="shared" si="31"/>
        <v xml:space="preserve">Subhash Sehgal
</v>
      </c>
      <c r="D1936" s="12">
        <v>8860590351</v>
      </c>
      <c r="E1936" s="12" t="s">
        <v>0</v>
      </c>
      <c r="F1936" s="34"/>
      <c r="G1936" s="34"/>
      <c r="H1936" s="34"/>
      <c r="I1936" s="34"/>
      <c r="J1936" s="34"/>
      <c r="K1936" s="34"/>
      <c r="L1936" s="34"/>
      <c r="M1936" s="34"/>
      <c r="N1936" s="34"/>
      <c r="O1936" s="34"/>
      <c r="P1936" s="34"/>
    </row>
    <row r="1937" spans="1:16" ht="26.4" x14ac:dyDescent="0.3">
      <c r="A1937" s="12">
        <v>1928</v>
      </c>
      <c r="B1937" s="13" t="s">
        <v>847</v>
      </c>
      <c r="C1937" s="14" t="str">
        <f t="shared" si="31"/>
        <v xml:space="preserve">Anil Kumar
</v>
      </c>
      <c r="D1937" s="12">
        <v>8750113900</v>
      </c>
      <c r="E1937" s="12" t="s">
        <v>0</v>
      </c>
      <c r="F1937" s="34"/>
      <c r="G1937" s="34"/>
      <c r="H1937" s="34"/>
      <c r="I1937" s="34"/>
      <c r="J1937" s="34"/>
      <c r="K1937" s="34"/>
      <c r="L1937" s="34"/>
      <c r="M1937" s="34"/>
      <c r="N1937" s="34"/>
      <c r="O1937" s="34"/>
      <c r="P1937" s="34"/>
    </row>
    <row r="1938" spans="1:16" ht="26.4" x14ac:dyDescent="0.3">
      <c r="A1938" s="12">
        <v>1929</v>
      </c>
      <c r="B1938" s="13" t="s">
        <v>1147</v>
      </c>
      <c r="C1938" s="14" t="str">
        <f t="shared" ref="C1938:C2001" si="32">PROPER(B1938)</f>
        <v xml:space="preserve">Amaan
</v>
      </c>
      <c r="D1938" s="12">
        <v>8800942324</v>
      </c>
      <c r="E1938" s="12" t="s">
        <v>0</v>
      </c>
      <c r="F1938" s="34"/>
      <c r="G1938" s="34"/>
      <c r="H1938" s="34"/>
      <c r="I1938" s="34"/>
      <c r="J1938" s="34"/>
      <c r="K1938" s="34"/>
      <c r="L1938" s="34"/>
      <c r="M1938" s="34"/>
      <c r="N1938" s="34"/>
      <c r="O1938" s="34"/>
      <c r="P1938" s="34"/>
    </row>
    <row r="1939" spans="1:16" ht="26.4" x14ac:dyDescent="0.3">
      <c r="A1939" s="12">
        <v>1930</v>
      </c>
      <c r="B1939" s="13" t="s">
        <v>1146</v>
      </c>
      <c r="C1939" s="14" t="str">
        <f t="shared" si="32"/>
        <v xml:space="preserve">Yogesh Kumar
</v>
      </c>
      <c r="D1939" s="12">
        <v>8585962992</v>
      </c>
      <c r="E1939" s="12" t="s">
        <v>1145</v>
      </c>
      <c r="F1939" s="34"/>
      <c r="G1939" s="34"/>
      <c r="H1939" s="34"/>
      <c r="I1939" s="34"/>
      <c r="J1939" s="34"/>
      <c r="K1939" s="34"/>
      <c r="L1939" s="34"/>
      <c r="M1939" s="34"/>
      <c r="N1939" s="34"/>
      <c r="O1939" s="34"/>
      <c r="P1939" s="34"/>
    </row>
    <row r="1940" spans="1:16" x14ac:dyDescent="0.3">
      <c r="A1940" s="12">
        <v>1931</v>
      </c>
      <c r="B1940" s="13" t="s">
        <v>1144</v>
      </c>
      <c r="C1940" s="14" t="str">
        <f t="shared" si="32"/>
        <v>Ravi Tandan</v>
      </c>
      <c r="D1940" s="12">
        <v>9650090780</v>
      </c>
      <c r="E1940" s="12" t="s">
        <v>0</v>
      </c>
      <c r="F1940" s="34"/>
      <c r="G1940" s="34"/>
      <c r="H1940" s="34"/>
      <c r="I1940" s="34"/>
      <c r="J1940" s="34"/>
      <c r="K1940" s="34"/>
      <c r="L1940" s="34"/>
      <c r="M1940" s="34"/>
      <c r="N1940" s="34"/>
      <c r="O1940" s="34"/>
      <c r="P1940" s="34"/>
    </row>
    <row r="1941" spans="1:16" x14ac:dyDescent="0.3">
      <c r="A1941" s="12">
        <v>1932</v>
      </c>
      <c r="B1941" s="13" t="s">
        <v>1143</v>
      </c>
      <c r="C1941" s="14" t="str">
        <f t="shared" si="32"/>
        <v>Rajan Dixit</v>
      </c>
      <c r="D1941" s="12">
        <v>8743874304</v>
      </c>
      <c r="E1941" s="12" t="s">
        <v>0</v>
      </c>
      <c r="F1941" s="34"/>
      <c r="G1941" s="34"/>
      <c r="H1941" s="34"/>
      <c r="I1941" s="34"/>
      <c r="J1941" s="34"/>
      <c r="K1941" s="34"/>
      <c r="L1941" s="34"/>
      <c r="M1941" s="34"/>
      <c r="N1941" s="34"/>
      <c r="O1941" s="34"/>
      <c r="P1941" s="34"/>
    </row>
    <row r="1942" spans="1:16" ht="26.4" x14ac:dyDescent="0.3">
      <c r="A1942" s="12">
        <v>1933</v>
      </c>
      <c r="B1942" s="13" t="s">
        <v>1142</v>
      </c>
      <c r="C1942" s="14" t="str">
        <f t="shared" si="32"/>
        <v xml:space="preserve">Babita
</v>
      </c>
      <c r="D1942" s="12">
        <v>8595156341</v>
      </c>
      <c r="E1942" s="12" t="s">
        <v>0</v>
      </c>
      <c r="F1942" s="34"/>
      <c r="G1942" s="34"/>
      <c r="H1942" s="34"/>
      <c r="I1942" s="34"/>
      <c r="J1942" s="34"/>
      <c r="K1942" s="34"/>
      <c r="L1942" s="34"/>
      <c r="M1942" s="34"/>
      <c r="N1942" s="34"/>
      <c r="O1942" s="34"/>
      <c r="P1942" s="34"/>
    </row>
    <row r="1943" spans="1:16" ht="26.4" x14ac:dyDescent="0.3">
      <c r="A1943" s="12">
        <v>1934</v>
      </c>
      <c r="B1943" s="13" t="s">
        <v>1141</v>
      </c>
      <c r="C1943" s="14" t="str">
        <f t="shared" si="32"/>
        <v xml:space="preserve">Sandeep Mehalwal
</v>
      </c>
      <c r="D1943" s="12">
        <v>9990182233</v>
      </c>
      <c r="E1943" s="12" t="s">
        <v>0</v>
      </c>
      <c r="F1943" s="34"/>
      <c r="G1943" s="34"/>
      <c r="H1943" s="34"/>
      <c r="I1943" s="34"/>
      <c r="J1943" s="34"/>
      <c r="K1943" s="34"/>
      <c r="L1943" s="34"/>
      <c r="M1943" s="34"/>
      <c r="N1943" s="34"/>
      <c r="O1943" s="34"/>
      <c r="P1943" s="34"/>
    </row>
    <row r="1944" spans="1:16" x14ac:dyDescent="0.3">
      <c r="A1944" s="12">
        <v>1935</v>
      </c>
      <c r="B1944" s="13" t="s">
        <v>1140</v>
      </c>
      <c r="C1944" s="14" t="str">
        <f t="shared" si="32"/>
        <v>K. Singh</v>
      </c>
      <c r="D1944" s="12">
        <v>7290091908</v>
      </c>
      <c r="E1944" s="12" t="s">
        <v>0</v>
      </c>
      <c r="F1944" s="34"/>
      <c r="G1944" s="34"/>
      <c r="H1944" s="34"/>
      <c r="I1944" s="34"/>
      <c r="J1944" s="34"/>
      <c r="K1944" s="34"/>
      <c r="L1944" s="34"/>
      <c r="M1944" s="34"/>
      <c r="N1944" s="34"/>
      <c r="O1944" s="34"/>
      <c r="P1944" s="34"/>
    </row>
    <row r="1945" spans="1:16" ht="26.4" x14ac:dyDescent="0.3">
      <c r="A1945" s="12">
        <v>1936</v>
      </c>
      <c r="B1945" s="13" t="s">
        <v>1139</v>
      </c>
      <c r="C1945" s="14" t="str">
        <f t="shared" si="32"/>
        <v xml:space="preserve">N. Kumar
</v>
      </c>
      <c r="D1945" s="12">
        <v>9716157921</v>
      </c>
      <c r="E1945" s="12" t="s">
        <v>0</v>
      </c>
      <c r="F1945" s="34"/>
      <c r="G1945" s="34"/>
      <c r="H1945" s="34"/>
      <c r="I1945" s="34"/>
      <c r="J1945" s="34"/>
      <c r="K1945" s="34"/>
      <c r="L1945" s="34"/>
      <c r="M1945" s="34"/>
      <c r="N1945" s="34"/>
      <c r="O1945" s="34"/>
      <c r="P1945" s="34"/>
    </row>
    <row r="1946" spans="1:16" ht="26.4" x14ac:dyDescent="0.3">
      <c r="A1946" s="12">
        <v>1937</v>
      </c>
      <c r="B1946" s="13" t="s">
        <v>1138</v>
      </c>
      <c r="C1946" s="14" t="str">
        <f t="shared" si="32"/>
        <v xml:space="preserve">Ramshankar Kumar
</v>
      </c>
      <c r="D1946" s="12">
        <v>9354575653</v>
      </c>
      <c r="E1946" s="12" t="s">
        <v>0</v>
      </c>
      <c r="F1946" s="34"/>
      <c r="G1946" s="34"/>
      <c r="H1946" s="34"/>
      <c r="I1946" s="34"/>
      <c r="J1946" s="34"/>
      <c r="K1946" s="34"/>
      <c r="L1946" s="34"/>
      <c r="M1946" s="34"/>
      <c r="N1946" s="34"/>
      <c r="O1946" s="34"/>
      <c r="P1946" s="34"/>
    </row>
    <row r="1947" spans="1:16" ht="26.4" x14ac:dyDescent="0.3">
      <c r="A1947" s="12">
        <v>1938</v>
      </c>
      <c r="B1947" s="13" t="s">
        <v>1137</v>
      </c>
      <c r="C1947" s="14" t="str">
        <f t="shared" si="32"/>
        <v xml:space="preserve">Satish Kumar
</v>
      </c>
      <c r="D1947" s="12">
        <v>9210656611</v>
      </c>
      <c r="E1947" s="12" t="s">
        <v>0</v>
      </c>
      <c r="F1947" s="34"/>
      <c r="G1947" s="34"/>
      <c r="H1947" s="34"/>
      <c r="I1947" s="34"/>
      <c r="J1947" s="34"/>
      <c r="K1947" s="34"/>
      <c r="L1947" s="34"/>
      <c r="M1947" s="34"/>
      <c r="N1947" s="34"/>
      <c r="O1947" s="34"/>
      <c r="P1947" s="34"/>
    </row>
    <row r="1948" spans="1:16" ht="26.4" x14ac:dyDescent="0.3">
      <c r="A1948" s="12">
        <v>1939</v>
      </c>
      <c r="B1948" s="13" t="s">
        <v>1136</v>
      </c>
      <c r="C1948" s="14" t="str">
        <f t="shared" si="32"/>
        <v xml:space="preserve">Pramod Kumar
</v>
      </c>
      <c r="D1948" s="12">
        <v>9990310484</v>
      </c>
      <c r="E1948" s="12" t="s">
        <v>0</v>
      </c>
      <c r="F1948" s="34"/>
      <c r="G1948" s="34"/>
      <c r="H1948" s="34"/>
      <c r="I1948" s="34"/>
      <c r="J1948" s="34"/>
      <c r="K1948" s="34"/>
      <c r="L1948" s="34"/>
      <c r="M1948" s="34"/>
      <c r="N1948" s="34"/>
      <c r="O1948" s="34"/>
      <c r="P1948" s="34"/>
    </row>
    <row r="1949" spans="1:16" ht="26.4" x14ac:dyDescent="0.3">
      <c r="A1949" s="12">
        <v>1940</v>
      </c>
      <c r="B1949" s="13" t="s">
        <v>1135</v>
      </c>
      <c r="C1949" s="14" t="str">
        <f t="shared" si="32"/>
        <v xml:space="preserve">Kuldeep Kumar
</v>
      </c>
      <c r="D1949" s="12">
        <v>9911945583</v>
      </c>
      <c r="E1949" s="12" t="s">
        <v>0</v>
      </c>
      <c r="F1949" s="34"/>
      <c r="G1949" s="34"/>
      <c r="H1949" s="34"/>
      <c r="I1949" s="34"/>
      <c r="J1949" s="34"/>
      <c r="K1949" s="34"/>
      <c r="L1949" s="34"/>
      <c r="M1949" s="34"/>
      <c r="N1949" s="34"/>
      <c r="O1949" s="34"/>
      <c r="P1949" s="34"/>
    </row>
    <row r="1950" spans="1:16" ht="26.4" x14ac:dyDescent="0.3">
      <c r="A1950" s="12">
        <v>1941</v>
      </c>
      <c r="B1950" s="13" t="s">
        <v>1134</v>
      </c>
      <c r="C1950" s="14" t="str">
        <f t="shared" si="32"/>
        <v xml:space="preserve">Kuldeep Yadav
</v>
      </c>
      <c r="D1950" s="12">
        <v>9953534041</v>
      </c>
      <c r="E1950" s="12" t="s">
        <v>1133</v>
      </c>
      <c r="F1950" s="34"/>
      <c r="G1950" s="34"/>
      <c r="H1950" s="34"/>
      <c r="I1950" s="34"/>
      <c r="J1950" s="34"/>
      <c r="K1950" s="34"/>
      <c r="L1950" s="34"/>
      <c r="M1950" s="34"/>
      <c r="N1950" s="34"/>
      <c r="O1950" s="34"/>
      <c r="P1950" s="34"/>
    </row>
    <row r="1951" spans="1:16" ht="26.4" x14ac:dyDescent="0.3">
      <c r="A1951" s="12">
        <v>1942</v>
      </c>
      <c r="B1951" s="13" t="s">
        <v>1132</v>
      </c>
      <c r="C1951" s="14" t="str">
        <f t="shared" si="32"/>
        <v xml:space="preserve">Davas Kumar
</v>
      </c>
      <c r="D1951" s="12">
        <v>9899721307</v>
      </c>
      <c r="E1951" s="12" t="s">
        <v>1131</v>
      </c>
      <c r="F1951" s="34"/>
      <c r="G1951" s="34"/>
      <c r="H1951" s="34"/>
      <c r="I1951" s="34"/>
      <c r="J1951" s="34"/>
      <c r="K1951" s="34"/>
      <c r="L1951" s="34"/>
      <c r="M1951" s="34"/>
      <c r="N1951" s="34"/>
      <c r="O1951" s="34"/>
      <c r="P1951" s="34"/>
    </row>
    <row r="1952" spans="1:16" ht="26.4" x14ac:dyDescent="0.3">
      <c r="A1952" s="12">
        <v>1943</v>
      </c>
      <c r="B1952" s="13" t="s">
        <v>1130</v>
      </c>
      <c r="C1952" s="14" t="str">
        <f t="shared" si="32"/>
        <v xml:space="preserve">Neeraj Chaturvedi
</v>
      </c>
      <c r="D1952" s="12">
        <v>8287540183</v>
      </c>
      <c r="E1952" s="12" t="s">
        <v>1129</v>
      </c>
      <c r="F1952" s="34"/>
      <c r="G1952" s="34"/>
      <c r="H1952" s="34"/>
      <c r="I1952" s="34"/>
      <c r="J1952" s="34"/>
      <c r="K1952" s="34"/>
      <c r="L1952" s="34"/>
      <c r="M1952" s="34"/>
      <c r="N1952" s="34"/>
      <c r="O1952" s="34"/>
      <c r="P1952" s="34"/>
    </row>
    <row r="1953" spans="1:16" ht="26.4" x14ac:dyDescent="0.3">
      <c r="A1953" s="12">
        <v>1944</v>
      </c>
      <c r="B1953" s="13" t="s">
        <v>1128</v>
      </c>
      <c r="C1953" s="14" t="str">
        <f t="shared" si="32"/>
        <v xml:space="preserve">Md. Imran Akhtar
</v>
      </c>
      <c r="D1953" s="12">
        <v>9811368643</v>
      </c>
      <c r="E1953" s="12" t="s">
        <v>0</v>
      </c>
      <c r="F1953" s="34"/>
      <c r="G1953" s="34"/>
      <c r="H1953" s="34"/>
      <c r="I1953" s="34"/>
      <c r="J1953" s="34"/>
      <c r="K1953" s="34"/>
      <c r="L1953" s="34"/>
      <c r="M1953" s="34"/>
      <c r="N1953" s="34"/>
      <c r="O1953" s="34"/>
      <c r="P1953" s="34"/>
    </row>
    <row r="1954" spans="1:16" ht="26.4" x14ac:dyDescent="0.3">
      <c r="A1954" s="12">
        <v>1945</v>
      </c>
      <c r="B1954" s="13" t="s">
        <v>1127</v>
      </c>
      <c r="C1954" s="14" t="str">
        <f t="shared" si="32"/>
        <v xml:space="preserve">Sadia Medicos
</v>
      </c>
      <c r="D1954" s="12">
        <v>9771122497</v>
      </c>
      <c r="E1954" s="12" t="s">
        <v>0</v>
      </c>
      <c r="F1954" s="34"/>
      <c r="G1954" s="34"/>
      <c r="H1954" s="34"/>
      <c r="I1954" s="34"/>
      <c r="J1954" s="34"/>
      <c r="K1954" s="34"/>
      <c r="L1954" s="34"/>
      <c r="M1954" s="34"/>
      <c r="N1954" s="34"/>
      <c r="O1954" s="34"/>
      <c r="P1954" s="34"/>
    </row>
    <row r="1955" spans="1:16" ht="26.4" x14ac:dyDescent="0.3">
      <c r="A1955" s="12">
        <v>1946</v>
      </c>
      <c r="B1955" s="13" t="s">
        <v>1126</v>
      </c>
      <c r="C1955" s="14" t="str">
        <f t="shared" si="32"/>
        <v xml:space="preserve">Arun Sharma
</v>
      </c>
      <c r="D1955" s="12">
        <v>9811202517</v>
      </c>
      <c r="E1955" s="12" t="s">
        <v>0</v>
      </c>
      <c r="F1955" s="34"/>
      <c r="G1955" s="34"/>
      <c r="H1955" s="34"/>
      <c r="I1955" s="34"/>
      <c r="J1955" s="34"/>
      <c r="K1955" s="34"/>
      <c r="L1955" s="34"/>
      <c r="M1955" s="34"/>
      <c r="N1955" s="34"/>
      <c r="O1955" s="34"/>
      <c r="P1955" s="34"/>
    </row>
    <row r="1956" spans="1:16" ht="26.4" x14ac:dyDescent="0.3">
      <c r="A1956" s="12">
        <v>1947</v>
      </c>
      <c r="B1956" s="13" t="s">
        <v>1125</v>
      </c>
      <c r="C1956" s="14" t="str">
        <f t="shared" si="32"/>
        <v xml:space="preserve">Dutta Medicos
</v>
      </c>
      <c r="D1956" s="12">
        <v>9818031558</v>
      </c>
      <c r="E1956" s="12" t="s">
        <v>0</v>
      </c>
      <c r="F1956" s="34"/>
      <c r="G1956" s="34"/>
      <c r="H1956" s="34"/>
      <c r="I1956" s="34"/>
      <c r="J1956" s="34"/>
      <c r="K1956" s="34"/>
      <c r="L1956" s="34"/>
      <c r="M1956" s="34"/>
      <c r="N1956" s="34"/>
      <c r="O1956" s="34"/>
      <c r="P1956" s="34"/>
    </row>
    <row r="1957" spans="1:16" ht="26.4" x14ac:dyDescent="0.3">
      <c r="A1957" s="12">
        <v>1948</v>
      </c>
      <c r="B1957" s="13" t="s">
        <v>1124</v>
      </c>
      <c r="C1957" s="14" t="str">
        <f t="shared" si="32"/>
        <v xml:space="preserve">Harender Singh
</v>
      </c>
      <c r="D1957" s="12">
        <v>9871100641</v>
      </c>
      <c r="E1957" s="12" t="s">
        <v>0</v>
      </c>
      <c r="F1957" s="34"/>
      <c r="G1957" s="34"/>
      <c r="H1957" s="34"/>
      <c r="I1957" s="34"/>
      <c r="J1957" s="34"/>
      <c r="K1957" s="34"/>
      <c r="L1957" s="34"/>
      <c r="M1957" s="34"/>
      <c r="N1957" s="34"/>
      <c r="O1957" s="34"/>
      <c r="P1957" s="34"/>
    </row>
    <row r="1958" spans="1:16" ht="26.4" x14ac:dyDescent="0.3">
      <c r="A1958" s="12">
        <v>1949</v>
      </c>
      <c r="B1958" s="13" t="s">
        <v>1123</v>
      </c>
      <c r="C1958" s="14" t="str">
        <f t="shared" si="32"/>
        <v xml:space="preserve">Ashish Ratan
</v>
      </c>
      <c r="D1958" s="12">
        <v>9810904567</v>
      </c>
      <c r="E1958" s="12" t="s">
        <v>0</v>
      </c>
      <c r="F1958" s="34"/>
      <c r="G1958" s="34"/>
      <c r="H1958" s="34"/>
      <c r="I1958" s="34"/>
      <c r="J1958" s="34"/>
      <c r="K1958" s="34"/>
      <c r="L1958" s="34"/>
      <c r="M1958" s="34"/>
      <c r="N1958" s="34"/>
      <c r="O1958" s="34"/>
      <c r="P1958" s="34"/>
    </row>
    <row r="1959" spans="1:16" ht="26.4" x14ac:dyDescent="0.3">
      <c r="A1959" s="12">
        <v>1950</v>
      </c>
      <c r="B1959" s="13" t="s">
        <v>1122</v>
      </c>
      <c r="C1959" s="14" t="str">
        <f t="shared" si="32"/>
        <v xml:space="preserve">Sharwan Kumar
</v>
      </c>
      <c r="D1959" s="12">
        <v>9910240489</v>
      </c>
      <c r="E1959" s="12" t="s">
        <v>0</v>
      </c>
      <c r="F1959" s="34"/>
      <c r="G1959" s="34"/>
      <c r="H1959" s="34"/>
      <c r="I1959" s="34"/>
      <c r="J1959" s="34"/>
      <c r="K1959" s="34"/>
      <c r="L1959" s="34"/>
      <c r="M1959" s="34"/>
      <c r="N1959" s="34"/>
      <c r="O1959" s="34"/>
      <c r="P1959" s="34"/>
    </row>
    <row r="1960" spans="1:16" ht="26.4" x14ac:dyDescent="0.3">
      <c r="A1960" s="12">
        <v>1951</v>
      </c>
      <c r="B1960" s="13" t="s">
        <v>1121</v>
      </c>
      <c r="C1960" s="14" t="str">
        <f t="shared" si="32"/>
        <v xml:space="preserve">Vimal Upreti
</v>
      </c>
      <c r="D1960" s="12">
        <v>9911663556</v>
      </c>
      <c r="E1960" s="12" t="s">
        <v>0</v>
      </c>
      <c r="F1960" s="34"/>
      <c r="G1960" s="34"/>
      <c r="H1960" s="34"/>
      <c r="I1960" s="34"/>
      <c r="J1960" s="34"/>
      <c r="K1960" s="34"/>
      <c r="L1960" s="34"/>
      <c r="M1960" s="34"/>
      <c r="N1960" s="34"/>
      <c r="O1960" s="34"/>
      <c r="P1960" s="34"/>
    </row>
    <row r="1961" spans="1:16" ht="26.4" x14ac:dyDescent="0.3">
      <c r="A1961" s="12">
        <v>1952</v>
      </c>
      <c r="B1961" s="13" t="s">
        <v>1120</v>
      </c>
      <c r="C1961" s="14" t="str">
        <f t="shared" si="32"/>
        <v xml:space="preserve">Babban Sharma
</v>
      </c>
      <c r="D1961" s="12">
        <v>9650605782</v>
      </c>
      <c r="E1961" s="12" t="s">
        <v>0</v>
      </c>
      <c r="F1961" s="34"/>
      <c r="G1961" s="34"/>
      <c r="H1961" s="34"/>
      <c r="I1961" s="34"/>
      <c r="J1961" s="34"/>
      <c r="K1961" s="34"/>
      <c r="L1961" s="34"/>
      <c r="M1961" s="34"/>
      <c r="N1961" s="34"/>
      <c r="O1961" s="34"/>
      <c r="P1961" s="34"/>
    </row>
    <row r="1962" spans="1:16" ht="26.4" x14ac:dyDescent="0.3">
      <c r="A1962" s="12">
        <v>1953</v>
      </c>
      <c r="B1962" s="13" t="s">
        <v>1119</v>
      </c>
      <c r="C1962" s="14" t="str">
        <f t="shared" si="32"/>
        <v xml:space="preserve">Radhey Shyam
</v>
      </c>
      <c r="D1962" s="12">
        <v>9711510818</v>
      </c>
      <c r="E1962" s="12" t="s">
        <v>0</v>
      </c>
      <c r="F1962" s="34"/>
      <c r="G1962" s="34"/>
      <c r="H1962" s="34"/>
      <c r="I1962" s="34"/>
      <c r="J1962" s="34"/>
      <c r="K1962" s="34"/>
      <c r="L1962" s="34"/>
      <c r="M1962" s="34"/>
      <c r="N1962" s="34"/>
      <c r="O1962" s="34"/>
      <c r="P1962" s="34"/>
    </row>
    <row r="1963" spans="1:16" ht="26.4" x14ac:dyDescent="0.3">
      <c r="A1963" s="12">
        <v>1954</v>
      </c>
      <c r="B1963" s="13" t="s">
        <v>1118</v>
      </c>
      <c r="C1963" s="14" t="str">
        <f t="shared" si="32"/>
        <v xml:space="preserve">Shailesh Kumar
</v>
      </c>
      <c r="D1963" s="12">
        <v>9315453225</v>
      </c>
      <c r="E1963" s="12" t="s">
        <v>0</v>
      </c>
      <c r="F1963" s="34"/>
      <c r="G1963" s="34"/>
      <c r="H1963" s="34"/>
      <c r="I1963" s="34"/>
      <c r="J1963" s="34"/>
      <c r="K1963" s="34"/>
      <c r="L1963" s="34"/>
      <c r="M1963" s="34"/>
      <c r="N1963" s="34"/>
      <c r="O1963" s="34"/>
      <c r="P1963" s="34"/>
    </row>
    <row r="1964" spans="1:16" ht="26.4" x14ac:dyDescent="0.3">
      <c r="A1964" s="12">
        <v>1955</v>
      </c>
      <c r="B1964" s="13" t="s">
        <v>1117</v>
      </c>
      <c r="C1964" s="14" t="str">
        <f t="shared" si="32"/>
        <v xml:space="preserve">Raj Kumar
</v>
      </c>
      <c r="D1964" s="12">
        <v>9918983268</v>
      </c>
      <c r="E1964" s="12" t="s">
        <v>0</v>
      </c>
      <c r="F1964" s="34"/>
      <c r="G1964" s="34"/>
      <c r="H1964" s="34"/>
      <c r="I1964" s="34"/>
      <c r="J1964" s="34"/>
      <c r="K1964" s="34"/>
      <c r="L1964" s="34"/>
      <c r="M1964" s="34"/>
      <c r="N1964" s="34"/>
      <c r="O1964" s="34"/>
      <c r="P1964" s="34"/>
    </row>
    <row r="1965" spans="1:16" ht="26.4" x14ac:dyDescent="0.3">
      <c r="A1965" s="12">
        <v>1956</v>
      </c>
      <c r="B1965" s="13" t="s">
        <v>1116</v>
      </c>
      <c r="C1965" s="14" t="str">
        <f t="shared" si="32"/>
        <v xml:space="preserve">Sharwan Singh
</v>
      </c>
      <c r="D1965" s="12">
        <v>9628594040</v>
      </c>
      <c r="E1965" s="12" t="s">
        <v>0</v>
      </c>
      <c r="F1965" s="34"/>
      <c r="G1965" s="34"/>
      <c r="H1965" s="34"/>
      <c r="I1965" s="34"/>
      <c r="J1965" s="34"/>
      <c r="K1965" s="34"/>
      <c r="L1965" s="34"/>
      <c r="M1965" s="34"/>
      <c r="N1965" s="34"/>
      <c r="O1965" s="34"/>
      <c r="P1965" s="34"/>
    </row>
    <row r="1966" spans="1:16" ht="26.4" x14ac:dyDescent="0.3">
      <c r="A1966" s="12">
        <v>1957</v>
      </c>
      <c r="B1966" s="13" t="s">
        <v>730</v>
      </c>
      <c r="C1966" s="14" t="str">
        <f t="shared" si="32"/>
        <v xml:space="preserve">Vijay Kumar
</v>
      </c>
      <c r="D1966" s="12">
        <v>9891099306</v>
      </c>
      <c r="E1966" s="12" t="s">
        <v>1115</v>
      </c>
      <c r="F1966" s="34"/>
      <c r="G1966" s="34"/>
      <c r="H1966" s="34"/>
      <c r="I1966" s="34"/>
      <c r="J1966" s="34"/>
      <c r="K1966" s="34"/>
      <c r="L1966" s="34"/>
      <c r="M1966" s="34"/>
      <c r="N1966" s="34"/>
      <c r="O1966" s="34"/>
      <c r="P1966" s="34"/>
    </row>
    <row r="1967" spans="1:16" ht="26.4" x14ac:dyDescent="0.3">
      <c r="A1967" s="12">
        <v>1958</v>
      </c>
      <c r="B1967" s="13" t="s">
        <v>1114</v>
      </c>
      <c r="C1967" s="14" t="str">
        <f t="shared" si="32"/>
        <v xml:space="preserve">Sunil Kumar Singh
</v>
      </c>
      <c r="D1967" s="12">
        <v>9650599965</v>
      </c>
      <c r="E1967" s="12" t="s">
        <v>0</v>
      </c>
      <c r="F1967" s="34"/>
      <c r="G1967" s="34"/>
      <c r="H1967" s="34"/>
      <c r="I1967" s="34"/>
      <c r="J1967" s="34"/>
      <c r="K1967" s="34"/>
      <c r="L1967" s="34"/>
      <c r="M1967" s="34"/>
      <c r="N1967" s="34"/>
      <c r="O1967" s="34"/>
      <c r="P1967" s="34"/>
    </row>
    <row r="1968" spans="1:16" ht="26.4" x14ac:dyDescent="0.3">
      <c r="A1968" s="12">
        <v>1959</v>
      </c>
      <c r="B1968" s="13" t="s">
        <v>1113</v>
      </c>
      <c r="C1968" s="14" t="str">
        <f t="shared" si="32"/>
        <v xml:space="preserve">Devendra Singh
</v>
      </c>
      <c r="D1968" s="12" t="s">
        <v>1112</v>
      </c>
      <c r="E1968" s="12" t="s">
        <v>0</v>
      </c>
      <c r="F1968" s="34"/>
      <c r="G1968" s="34"/>
      <c r="H1968" s="34"/>
      <c r="I1968" s="34"/>
      <c r="J1968" s="34"/>
      <c r="K1968" s="34"/>
      <c r="L1968" s="34"/>
      <c r="M1968" s="34"/>
      <c r="N1968" s="34"/>
      <c r="O1968" s="34"/>
      <c r="P1968" s="34"/>
    </row>
    <row r="1969" spans="1:16" ht="26.4" x14ac:dyDescent="0.3">
      <c r="A1969" s="12">
        <v>1960</v>
      </c>
      <c r="B1969" s="13" t="s">
        <v>1111</v>
      </c>
      <c r="C1969" s="14" t="str">
        <f t="shared" si="32"/>
        <v xml:space="preserve">Shelesh Jha
</v>
      </c>
      <c r="D1969" s="12">
        <v>8527506443</v>
      </c>
      <c r="E1969" s="12" t="s">
        <v>0</v>
      </c>
      <c r="F1969" s="34"/>
      <c r="G1969" s="34"/>
      <c r="H1969" s="34"/>
      <c r="I1969" s="34"/>
      <c r="J1969" s="34"/>
      <c r="K1969" s="34"/>
      <c r="L1969" s="34"/>
      <c r="M1969" s="34"/>
      <c r="N1969" s="34"/>
      <c r="O1969" s="34"/>
      <c r="P1969" s="34"/>
    </row>
    <row r="1970" spans="1:16" ht="26.4" x14ac:dyDescent="0.3">
      <c r="A1970" s="12">
        <v>1961</v>
      </c>
      <c r="B1970" s="13" t="s">
        <v>1110</v>
      </c>
      <c r="C1970" s="14" t="str">
        <f t="shared" si="32"/>
        <v xml:space="preserve">Manoj Singh
</v>
      </c>
      <c r="D1970" s="12">
        <v>9540109228</v>
      </c>
      <c r="E1970" s="12" t="s">
        <v>0</v>
      </c>
      <c r="F1970" s="34"/>
      <c r="G1970" s="34"/>
      <c r="H1970" s="34"/>
      <c r="I1970" s="34"/>
      <c r="J1970" s="34"/>
      <c r="K1970" s="34"/>
      <c r="L1970" s="34"/>
      <c r="M1970" s="34"/>
      <c r="N1970" s="34"/>
      <c r="O1970" s="34"/>
      <c r="P1970" s="34"/>
    </row>
    <row r="1971" spans="1:16" ht="26.4" x14ac:dyDescent="0.3">
      <c r="A1971" s="12">
        <v>1962</v>
      </c>
      <c r="B1971" s="13" t="s">
        <v>1109</v>
      </c>
      <c r="C1971" s="14" t="str">
        <f t="shared" si="32"/>
        <v xml:space="preserve">Lakshman Sahri
</v>
      </c>
      <c r="D1971" s="12">
        <v>9910650944</v>
      </c>
      <c r="E1971" s="12" t="s">
        <v>0</v>
      </c>
      <c r="F1971" s="34"/>
      <c r="G1971" s="34"/>
      <c r="H1971" s="34"/>
      <c r="I1971" s="34"/>
      <c r="J1971" s="34"/>
      <c r="K1971" s="34"/>
      <c r="L1971" s="34"/>
      <c r="M1971" s="34"/>
      <c r="N1971" s="34"/>
      <c r="O1971" s="34"/>
      <c r="P1971" s="34"/>
    </row>
    <row r="1972" spans="1:16" ht="26.4" x14ac:dyDescent="0.3">
      <c r="A1972" s="12">
        <v>1963</v>
      </c>
      <c r="B1972" s="13" t="s">
        <v>1108</v>
      </c>
      <c r="C1972" s="14" t="str">
        <f t="shared" si="32"/>
        <v xml:space="preserve">Sappu Kumar
</v>
      </c>
      <c r="D1972" s="12">
        <v>9319721003</v>
      </c>
      <c r="E1972" s="12" t="s">
        <v>0</v>
      </c>
      <c r="F1972" s="34"/>
      <c r="G1972" s="34"/>
      <c r="H1972" s="34"/>
      <c r="I1972" s="34"/>
      <c r="J1972" s="34"/>
      <c r="K1972" s="34"/>
      <c r="L1972" s="34"/>
      <c r="M1972" s="34"/>
      <c r="N1972" s="34"/>
      <c r="O1972" s="34"/>
      <c r="P1972" s="34"/>
    </row>
    <row r="1973" spans="1:16" ht="26.4" x14ac:dyDescent="0.3">
      <c r="A1973" s="12">
        <v>1964</v>
      </c>
      <c r="B1973" s="13" t="s">
        <v>1107</v>
      </c>
      <c r="C1973" s="14" t="str">
        <f t="shared" si="32"/>
        <v xml:space="preserve">Suraj Kumar
</v>
      </c>
      <c r="D1973" s="12">
        <v>9695841401</v>
      </c>
      <c r="E1973" s="12" t="s">
        <v>0</v>
      </c>
      <c r="F1973" s="34"/>
      <c r="G1973" s="34"/>
      <c r="H1973" s="34"/>
      <c r="I1973" s="34"/>
      <c r="J1973" s="34"/>
      <c r="K1973" s="34"/>
      <c r="L1973" s="34"/>
      <c r="M1973" s="34"/>
      <c r="N1973" s="34"/>
      <c r="O1973" s="34"/>
      <c r="P1973" s="34"/>
    </row>
    <row r="1974" spans="1:16" ht="26.4" x14ac:dyDescent="0.3">
      <c r="A1974" s="12">
        <v>1965</v>
      </c>
      <c r="B1974" s="13" t="s">
        <v>1106</v>
      </c>
      <c r="C1974" s="14" t="str">
        <f t="shared" si="32"/>
        <v xml:space="preserve">Ronit Kumar Kamat
</v>
      </c>
      <c r="D1974" s="12">
        <v>9060015869</v>
      </c>
      <c r="E1974" s="12" t="s">
        <v>0</v>
      </c>
      <c r="F1974" s="34"/>
      <c r="G1974" s="34"/>
      <c r="H1974" s="34"/>
      <c r="I1974" s="34"/>
      <c r="J1974" s="34"/>
      <c r="K1974" s="34"/>
      <c r="L1974" s="34"/>
      <c r="M1974" s="34"/>
      <c r="N1974" s="34"/>
      <c r="O1974" s="34"/>
      <c r="P1974" s="34"/>
    </row>
    <row r="1975" spans="1:16" ht="26.4" x14ac:dyDescent="0.3">
      <c r="A1975" s="12">
        <v>1966</v>
      </c>
      <c r="B1975" s="13" t="s">
        <v>1105</v>
      </c>
      <c r="C1975" s="14" t="str">
        <f t="shared" si="32"/>
        <v xml:space="preserve">Vineet Kumar
</v>
      </c>
      <c r="D1975" s="12">
        <v>9910492338</v>
      </c>
      <c r="E1975" s="12" t="s">
        <v>0</v>
      </c>
      <c r="F1975" s="34"/>
      <c r="G1975" s="34"/>
      <c r="H1975" s="34"/>
      <c r="I1975" s="34"/>
      <c r="J1975" s="34"/>
      <c r="K1975" s="34"/>
      <c r="L1975" s="34"/>
      <c r="M1975" s="34"/>
      <c r="N1975" s="34"/>
      <c r="O1975" s="34"/>
      <c r="P1975" s="34"/>
    </row>
    <row r="1976" spans="1:16" ht="26.4" x14ac:dyDescent="0.3">
      <c r="A1976" s="12">
        <v>1967</v>
      </c>
      <c r="B1976" s="13" t="s">
        <v>616</v>
      </c>
      <c r="C1976" s="14" t="str">
        <f t="shared" si="32"/>
        <v xml:space="preserve">Raju Kumar
</v>
      </c>
      <c r="D1976" s="12">
        <v>8800113824</v>
      </c>
      <c r="E1976" s="12" t="s">
        <v>0</v>
      </c>
      <c r="F1976" s="34"/>
      <c r="G1976" s="34"/>
      <c r="H1976" s="34"/>
      <c r="I1976" s="34"/>
      <c r="J1976" s="34"/>
      <c r="K1976" s="34"/>
      <c r="L1976" s="34"/>
      <c r="M1976" s="34"/>
      <c r="N1976" s="34"/>
      <c r="O1976" s="34"/>
      <c r="P1976" s="34"/>
    </row>
    <row r="1977" spans="1:16" ht="26.4" x14ac:dyDescent="0.3">
      <c r="A1977" s="12">
        <v>1968</v>
      </c>
      <c r="B1977" s="13" t="s">
        <v>1104</v>
      </c>
      <c r="C1977" s="14" t="str">
        <f t="shared" si="32"/>
        <v xml:space="preserve">Brijmohan Singh
</v>
      </c>
      <c r="D1977" s="12">
        <v>9015525015</v>
      </c>
      <c r="E1977" s="12" t="s">
        <v>0</v>
      </c>
      <c r="F1977" s="34"/>
      <c r="G1977" s="34"/>
      <c r="H1977" s="34"/>
      <c r="I1977" s="34"/>
      <c r="J1977" s="34"/>
      <c r="K1977" s="34"/>
      <c r="L1977" s="34"/>
      <c r="M1977" s="34"/>
      <c r="N1977" s="34"/>
      <c r="O1977" s="34"/>
      <c r="P1977" s="34"/>
    </row>
    <row r="1978" spans="1:16" ht="26.4" x14ac:dyDescent="0.3">
      <c r="A1978" s="12">
        <v>1969</v>
      </c>
      <c r="B1978" s="13" t="s">
        <v>1103</v>
      </c>
      <c r="C1978" s="14" t="str">
        <f t="shared" si="32"/>
        <v xml:space="preserve">Jai Singh Rawat
</v>
      </c>
      <c r="D1978" s="12">
        <v>9953320023</v>
      </c>
      <c r="E1978" s="12" t="s">
        <v>0</v>
      </c>
      <c r="F1978" s="34"/>
      <c r="G1978" s="34"/>
      <c r="H1978" s="34"/>
      <c r="I1978" s="34"/>
      <c r="J1978" s="34"/>
      <c r="K1978" s="34"/>
      <c r="L1978" s="34"/>
      <c r="M1978" s="34"/>
      <c r="N1978" s="34"/>
      <c r="O1978" s="34"/>
      <c r="P1978" s="34"/>
    </row>
    <row r="1979" spans="1:16" ht="26.4" x14ac:dyDescent="0.3">
      <c r="A1979" s="12">
        <v>1970</v>
      </c>
      <c r="B1979" s="13" t="s">
        <v>1102</v>
      </c>
      <c r="C1979" s="14" t="str">
        <f t="shared" si="32"/>
        <v xml:space="preserve">Mohit Kalya
</v>
      </c>
      <c r="D1979" s="12">
        <v>8696888388</v>
      </c>
      <c r="E1979" s="12" t="s">
        <v>1101</v>
      </c>
      <c r="F1979" s="34"/>
      <c r="G1979" s="34"/>
      <c r="H1979" s="34"/>
      <c r="I1979" s="34"/>
      <c r="J1979" s="34"/>
      <c r="K1979" s="34"/>
      <c r="L1979" s="34"/>
      <c r="M1979" s="34"/>
      <c r="N1979" s="34"/>
      <c r="O1979" s="34"/>
      <c r="P1979" s="34"/>
    </row>
    <row r="1980" spans="1:16" ht="26.4" x14ac:dyDescent="0.3">
      <c r="A1980" s="12">
        <v>1971</v>
      </c>
      <c r="B1980" s="13" t="s">
        <v>1100</v>
      </c>
      <c r="C1980" s="14" t="str">
        <f t="shared" si="32"/>
        <v xml:space="preserve">Madhushree
</v>
      </c>
      <c r="D1980" s="12">
        <v>9971459008</v>
      </c>
      <c r="E1980" s="12" t="s">
        <v>0</v>
      </c>
      <c r="F1980" s="34"/>
      <c r="G1980" s="34"/>
      <c r="H1980" s="34"/>
      <c r="I1980" s="34"/>
      <c r="J1980" s="34"/>
      <c r="K1980" s="34"/>
      <c r="L1980" s="34"/>
      <c r="M1980" s="34"/>
      <c r="N1980" s="34"/>
      <c r="O1980" s="34"/>
      <c r="P1980" s="34"/>
    </row>
    <row r="1981" spans="1:16" ht="26.4" x14ac:dyDescent="0.3">
      <c r="A1981" s="12">
        <v>1972</v>
      </c>
      <c r="B1981" s="13" t="s">
        <v>1099</v>
      </c>
      <c r="C1981" s="14" t="str">
        <f t="shared" si="32"/>
        <v xml:space="preserve">Akash Jain
</v>
      </c>
      <c r="D1981" s="12">
        <v>8077733428</v>
      </c>
      <c r="E1981" s="12" t="s">
        <v>0</v>
      </c>
      <c r="F1981" s="34"/>
      <c r="G1981" s="34"/>
      <c r="H1981" s="34"/>
      <c r="I1981" s="34"/>
      <c r="J1981" s="34"/>
      <c r="K1981" s="34"/>
      <c r="L1981" s="34"/>
      <c r="M1981" s="34"/>
      <c r="N1981" s="34"/>
      <c r="O1981" s="34"/>
      <c r="P1981" s="34"/>
    </row>
    <row r="1982" spans="1:16" ht="26.4" x14ac:dyDescent="0.3">
      <c r="A1982" s="12">
        <v>1973</v>
      </c>
      <c r="B1982" s="13" t="s">
        <v>1098</v>
      </c>
      <c r="C1982" s="14" t="str">
        <f t="shared" si="32"/>
        <v xml:space="preserve">Barun Kr. Yadav
</v>
      </c>
      <c r="D1982" s="12">
        <v>9971048967</v>
      </c>
      <c r="E1982" s="12" t="s">
        <v>0</v>
      </c>
      <c r="F1982" s="34"/>
      <c r="G1982" s="34"/>
      <c r="H1982" s="34"/>
      <c r="I1982" s="34"/>
      <c r="J1982" s="34"/>
      <c r="K1982" s="34"/>
      <c r="L1982" s="34"/>
      <c r="M1982" s="34"/>
      <c r="N1982" s="34"/>
      <c r="O1982" s="34"/>
      <c r="P1982" s="34"/>
    </row>
    <row r="1983" spans="1:16" ht="26.4" x14ac:dyDescent="0.3">
      <c r="A1983" s="12">
        <v>1974</v>
      </c>
      <c r="B1983" s="13" t="s">
        <v>1097</v>
      </c>
      <c r="C1983" s="14" t="str">
        <f t="shared" si="32"/>
        <v xml:space="preserve">Ashish Agarwal
</v>
      </c>
      <c r="D1983" s="12">
        <v>9873114844</v>
      </c>
      <c r="E1983" s="12" t="s">
        <v>1096</v>
      </c>
      <c r="F1983" s="34"/>
      <c r="G1983" s="34"/>
      <c r="H1983" s="34"/>
      <c r="I1983" s="34"/>
      <c r="J1983" s="34"/>
      <c r="K1983" s="34"/>
      <c r="L1983" s="34"/>
      <c r="M1983" s="34"/>
      <c r="N1983" s="34"/>
      <c r="O1983" s="34"/>
      <c r="P1983" s="34"/>
    </row>
    <row r="1984" spans="1:16" ht="26.4" x14ac:dyDescent="0.3">
      <c r="A1984" s="12">
        <v>1975</v>
      </c>
      <c r="B1984" s="13" t="s">
        <v>1095</v>
      </c>
      <c r="C1984" s="14" t="str">
        <f t="shared" si="32"/>
        <v xml:space="preserve">Bhavya Pandey
</v>
      </c>
      <c r="D1984" s="12" t="s">
        <v>0</v>
      </c>
      <c r="E1984" s="12" t="s">
        <v>1094</v>
      </c>
      <c r="F1984" s="34"/>
      <c r="G1984" s="34"/>
      <c r="H1984" s="34"/>
      <c r="I1984" s="34"/>
      <c r="J1984" s="34"/>
      <c r="K1984" s="34"/>
      <c r="L1984" s="34"/>
      <c r="M1984" s="34"/>
      <c r="N1984" s="34"/>
      <c r="O1984" s="34"/>
      <c r="P1984" s="34"/>
    </row>
    <row r="1985" spans="1:16" ht="26.4" x14ac:dyDescent="0.3">
      <c r="A1985" s="12">
        <v>1976</v>
      </c>
      <c r="B1985" s="13" t="s">
        <v>1093</v>
      </c>
      <c r="C1985" s="14" t="str">
        <f t="shared" si="32"/>
        <v xml:space="preserve">Bhawna Roy
</v>
      </c>
      <c r="D1985" s="12">
        <v>9958600170</v>
      </c>
      <c r="E1985" s="12" t="s">
        <v>0</v>
      </c>
      <c r="F1985" s="34"/>
      <c r="G1985" s="34"/>
      <c r="H1985" s="34"/>
      <c r="I1985" s="34"/>
      <c r="J1985" s="34"/>
      <c r="K1985" s="34"/>
      <c r="L1985" s="34"/>
      <c r="M1985" s="34"/>
      <c r="N1985" s="34"/>
      <c r="O1985" s="34"/>
      <c r="P1985" s="34"/>
    </row>
    <row r="1986" spans="1:16" ht="26.4" x14ac:dyDescent="0.3">
      <c r="A1986" s="12">
        <v>1977</v>
      </c>
      <c r="B1986" s="13" t="s">
        <v>1092</v>
      </c>
      <c r="C1986" s="14" t="str">
        <f t="shared" si="32"/>
        <v xml:space="preserve">Anju Bish
</v>
      </c>
      <c r="D1986" s="12" t="s">
        <v>0</v>
      </c>
      <c r="E1986" s="12" t="s">
        <v>0</v>
      </c>
      <c r="F1986" s="34"/>
      <c r="G1986" s="34"/>
      <c r="H1986" s="34"/>
      <c r="I1986" s="34"/>
      <c r="J1986" s="34"/>
      <c r="K1986" s="34"/>
      <c r="L1986" s="34"/>
      <c r="M1986" s="34"/>
      <c r="N1986" s="34"/>
      <c r="O1986" s="34"/>
      <c r="P1986" s="34"/>
    </row>
    <row r="1987" spans="1:16" ht="26.4" x14ac:dyDescent="0.3">
      <c r="A1987" s="12">
        <v>1978</v>
      </c>
      <c r="B1987" s="13" t="s">
        <v>1091</v>
      </c>
      <c r="C1987" s="14" t="str">
        <f t="shared" si="32"/>
        <v xml:space="preserve">Vibha Pushkarma
</v>
      </c>
      <c r="D1987" s="12" t="s">
        <v>0</v>
      </c>
      <c r="E1987" s="12" t="s">
        <v>1090</v>
      </c>
      <c r="F1987" s="34"/>
      <c r="G1987" s="34"/>
      <c r="H1987" s="34"/>
      <c r="I1987" s="34"/>
      <c r="J1987" s="34"/>
      <c r="K1987" s="34"/>
      <c r="L1987" s="34"/>
      <c r="M1987" s="34"/>
      <c r="N1987" s="34"/>
      <c r="O1987" s="34"/>
      <c r="P1987" s="34"/>
    </row>
    <row r="1988" spans="1:16" ht="26.4" x14ac:dyDescent="0.3">
      <c r="A1988" s="12">
        <v>1979</v>
      </c>
      <c r="B1988" s="13" t="s">
        <v>1089</v>
      </c>
      <c r="C1988" s="14" t="str">
        <f t="shared" si="32"/>
        <v xml:space="preserve">Shikha Pahwa
</v>
      </c>
      <c r="D1988" s="12" t="s">
        <v>0</v>
      </c>
      <c r="E1988" s="12" t="s">
        <v>1088</v>
      </c>
      <c r="F1988" s="34"/>
      <c r="G1988" s="34"/>
      <c r="H1988" s="34"/>
      <c r="I1988" s="34"/>
      <c r="J1988" s="34"/>
      <c r="K1988" s="34"/>
      <c r="L1988" s="34"/>
      <c r="M1988" s="34"/>
      <c r="N1988" s="34"/>
      <c r="O1988" s="34"/>
      <c r="P1988" s="34"/>
    </row>
    <row r="1989" spans="1:16" x14ac:dyDescent="0.3">
      <c r="A1989" s="12">
        <v>1980</v>
      </c>
      <c r="B1989" s="13" t="s">
        <v>917</v>
      </c>
      <c r="C1989" s="14" t="str">
        <f t="shared" si="32"/>
        <v>Santosh</v>
      </c>
      <c r="D1989" s="12">
        <v>8055337924</v>
      </c>
      <c r="E1989" s="12" t="s">
        <v>1087</v>
      </c>
      <c r="F1989" s="34"/>
      <c r="G1989" s="34"/>
      <c r="H1989" s="34"/>
      <c r="I1989" s="34"/>
      <c r="J1989" s="34"/>
      <c r="K1989" s="34"/>
      <c r="L1989" s="34"/>
      <c r="M1989" s="34"/>
      <c r="N1989" s="34"/>
      <c r="O1989" s="34"/>
      <c r="P1989" s="34"/>
    </row>
    <row r="1990" spans="1:16" ht="26.4" x14ac:dyDescent="0.3">
      <c r="A1990" s="12">
        <v>1981</v>
      </c>
      <c r="B1990" s="13" t="s">
        <v>1086</v>
      </c>
      <c r="C1990" s="14" t="str">
        <f t="shared" si="32"/>
        <v xml:space="preserve">Amit Kumar Mishra
</v>
      </c>
      <c r="D1990" s="12">
        <v>9716920391</v>
      </c>
      <c r="E1990" s="12" t="s">
        <v>0</v>
      </c>
      <c r="F1990" s="34"/>
      <c r="G1990" s="34"/>
      <c r="H1990" s="34"/>
      <c r="I1990" s="34"/>
      <c r="J1990" s="34"/>
      <c r="K1990" s="34"/>
      <c r="L1990" s="34"/>
      <c r="M1990" s="34"/>
      <c r="N1990" s="34"/>
      <c r="O1990" s="34"/>
      <c r="P1990" s="34"/>
    </row>
    <row r="1991" spans="1:16" ht="26.4" x14ac:dyDescent="0.3">
      <c r="A1991" s="12">
        <v>1982</v>
      </c>
      <c r="B1991" s="13" t="s">
        <v>1085</v>
      </c>
      <c r="C1991" s="14" t="str">
        <f t="shared" si="32"/>
        <v xml:space="preserve">Shantanu Bhandary
</v>
      </c>
      <c r="D1991" s="12">
        <v>9717661448</v>
      </c>
      <c r="E1991" s="12" t="s">
        <v>1084</v>
      </c>
      <c r="F1991" s="34"/>
      <c r="G1991" s="34"/>
      <c r="H1991" s="34"/>
      <c r="I1991" s="34"/>
      <c r="J1991" s="34"/>
      <c r="K1991" s="34"/>
      <c r="L1991" s="34"/>
      <c r="M1991" s="34"/>
      <c r="N1991" s="34"/>
      <c r="O1991" s="34"/>
      <c r="P1991" s="34"/>
    </row>
    <row r="1992" spans="1:16" x14ac:dyDescent="0.3">
      <c r="A1992" s="12">
        <v>1983</v>
      </c>
      <c r="B1992" s="13" t="s">
        <v>1083</v>
      </c>
      <c r="C1992" s="14" t="str">
        <f t="shared" si="32"/>
        <v>Honey</v>
      </c>
      <c r="D1992" s="12" t="s">
        <v>0</v>
      </c>
      <c r="E1992" s="12" t="s">
        <v>1082</v>
      </c>
      <c r="F1992" s="34"/>
      <c r="G1992" s="34"/>
      <c r="H1992" s="34"/>
      <c r="I1992" s="34"/>
      <c r="J1992" s="34"/>
      <c r="K1992" s="34"/>
      <c r="L1992" s="34"/>
      <c r="M1992" s="34"/>
      <c r="N1992" s="34"/>
      <c r="O1992" s="34"/>
      <c r="P1992" s="34"/>
    </row>
    <row r="1993" spans="1:16" ht="26.4" x14ac:dyDescent="0.3">
      <c r="A1993" s="12">
        <v>1984</v>
      </c>
      <c r="B1993" s="13" t="s">
        <v>1081</v>
      </c>
      <c r="C1993" s="14" t="str">
        <f t="shared" si="32"/>
        <v xml:space="preserve">Vaibhav Agrawal
</v>
      </c>
      <c r="D1993" s="12">
        <v>9999252214</v>
      </c>
      <c r="E1993" s="12" t="s">
        <v>0</v>
      </c>
      <c r="F1993" s="34"/>
      <c r="G1993" s="34"/>
      <c r="H1993" s="34"/>
      <c r="I1993" s="34"/>
      <c r="J1993" s="34"/>
      <c r="K1993" s="34"/>
      <c r="L1993" s="34"/>
      <c r="M1993" s="34"/>
      <c r="N1993" s="34"/>
      <c r="O1993" s="34"/>
      <c r="P1993" s="34"/>
    </row>
    <row r="1994" spans="1:16" ht="26.4" x14ac:dyDescent="0.3">
      <c r="A1994" s="12">
        <v>1985</v>
      </c>
      <c r="B1994" s="13" t="s">
        <v>1080</v>
      </c>
      <c r="C1994" s="14" t="str">
        <f t="shared" si="32"/>
        <v xml:space="preserve">Rajveer Saini
 </v>
      </c>
      <c r="D1994" s="12">
        <v>9971724417</v>
      </c>
      <c r="E1994" s="12" t="s">
        <v>0</v>
      </c>
      <c r="F1994" s="34"/>
      <c r="G1994" s="34"/>
      <c r="H1994" s="34"/>
      <c r="I1994" s="34"/>
      <c r="J1994" s="34"/>
      <c r="K1994" s="34"/>
      <c r="L1994" s="34"/>
      <c r="M1994" s="34"/>
      <c r="N1994" s="34"/>
      <c r="O1994" s="34"/>
      <c r="P1994" s="34"/>
    </row>
    <row r="1995" spans="1:16" ht="26.4" x14ac:dyDescent="0.3">
      <c r="A1995" s="12">
        <v>1986</v>
      </c>
      <c r="B1995" s="13" t="s">
        <v>1079</v>
      </c>
      <c r="C1995" s="14" t="str">
        <f t="shared" si="32"/>
        <v xml:space="preserve">Narender Singh
</v>
      </c>
      <c r="D1995" s="12">
        <v>9968953310</v>
      </c>
      <c r="E1995" s="12" t="s">
        <v>0</v>
      </c>
      <c r="F1995" s="34"/>
      <c r="G1995" s="34"/>
      <c r="H1995" s="34"/>
      <c r="I1995" s="34"/>
      <c r="J1995" s="34"/>
      <c r="K1995" s="34"/>
      <c r="L1995" s="34"/>
      <c r="M1995" s="34"/>
      <c r="N1995" s="34"/>
      <c r="O1995" s="34"/>
      <c r="P1995" s="34"/>
    </row>
    <row r="1996" spans="1:16" ht="26.4" x14ac:dyDescent="0.3">
      <c r="A1996" s="12">
        <v>1987</v>
      </c>
      <c r="B1996" s="13" t="s">
        <v>1078</v>
      </c>
      <c r="C1996" s="14" t="str">
        <f t="shared" si="32"/>
        <v xml:space="preserve">M/S Verma Medical Store
</v>
      </c>
      <c r="D1996" s="12">
        <v>7838759084</v>
      </c>
      <c r="E1996" s="12" t="s">
        <v>0</v>
      </c>
      <c r="F1996" s="34"/>
      <c r="G1996" s="34"/>
      <c r="H1996" s="34"/>
      <c r="I1996" s="34"/>
      <c r="J1996" s="34"/>
      <c r="K1996" s="34"/>
      <c r="L1996" s="34"/>
      <c r="M1996" s="34"/>
      <c r="N1996" s="34"/>
      <c r="O1996" s="34"/>
      <c r="P1996" s="34"/>
    </row>
    <row r="1997" spans="1:16" ht="26.4" x14ac:dyDescent="0.3">
      <c r="A1997" s="12">
        <v>1988</v>
      </c>
      <c r="B1997" s="13" t="s">
        <v>1077</v>
      </c>
      <c r="C1997" s="14" t="str">
        <f t="shared" si="32"/>
        <v xml:space="preserve">Sundeep
</v>
      </c>
      <c r="D1997" s="12">
        <v>9871878854</v>
      </c>
      <c r="E1997" s="12" t="s">
        <v>0</v>
      </c>
      <c r="F1997" s="34"/>
      <c r="G1997" s="34"/>
      <c r="H1997" s="34"/>
      <c r="I1997" s="34"/>
      <c r="J1997" s="34"/>
      <c r="K1997" s="34"/>
      <c r="L1997" s="34"/>
      <c r="M1997" s="34"/>
      <c r="N1997" s="34"/>
      <c r="O1997" s="34"/>
      <c r="P1997" s="34"/>
    </row>
    <row r="1998" spans="1:16" ht="26.4" x14ac:dyDescent="0.3">
      <c r="A1998" s="12">
        <v>1989</v>
      </c>
      <c r="B1998" s="13" t="s">
        <v>1076</v>
      </c>
      <c r="C1998" s="14" t="str">
        <f t="shared" si="32"/>
        <v xml:space="preserve">Deepak Yadav
</v>
      </c>
      <c r="D1998" s="12">
        <v>7838804335</v>
      </c>
      <c r="E1998" s="12" t="s">
        <v>0</v>
      </c>
      <c r="F1998" s="34"/>
      <c r="G1998" s="34"/>
      <c r="H1998" s="34"/>
      <c r="I1998" s="34"/>
      <c r="J1998" s="34"/>
      <c r="K1998" s="34"/>
      <c r="L1998" s="34"/>
      <c r="M1998" s="34"/>
      <c r="N1998" s="34"/>
      <c r="O1998" s="34"/>
      <c r="P1998" s="34"/>
    </row>
    <row r="1999" spans="1:16" ht="26.4" x14ac:dyDescent="0.3">
      <c r="A1999" s="12">
        <v>1990</v>
      </c>
      <c r="B1999" s="13" t="s">
        <v>1075</v>
      </c>
      <c r="C1999" s="14" t="str">
        <f t="shared" si="32"/>
        <v xml:space="preserve">Preeti Besan
</v>
      </c>
      <c r="D1999" s="12">
        <v>9811595203</v>
      </c>
      <c r="E1999" s="12" t="s">
        <v>0</v>
      </c>
      <c r="F1999" s="34"/>
      <c r="G1999" s="34"/>
      <c r="H1999" s="34"/>
      <c r="I1999" s="34"/>
      <c r="J1999" s="34"/>
      <c r="K1999" s="34"/>
      <c r="L1999" s="34"/>
      <c r="M1999" s="34"/>
      <c r="N1999" s="34"/>
      <c r="O1999" s="34"/>
      <c r="P1999" s="34"/>
    </row>
    <row r="2000" spans="1:16" ht="26.4" x14ac:dyDescent="0.3">
      <c r="A2000" s="12">
        <v>1991</v>
      </c>
      <c r="B2000" s="13" t="s">
        <v>1074</v>
      </c>
      <c r="C2000" s="14" t="str">
        <f t="shared" si="32"/>
        <v xml:space="preserve">Nisha Yadav
</v>
      </c>
      <c r="D2000" s="12">
        <v>9717071029</v>
      </c>
      <c r="E2000" s="12" t="s">
        <v>0</v>
      </c>
      <c r="F2000" s="34"/>
      <c r="G2000" s="34"/>
      <c r="H2000" s="34"/>
      <c r="I2000" s="34"/>
      <c r="J2000" s="34"/>
      <c r="K2000" s="34"/>
      <c r="L2000" s="34"/>
      <c r="M2000" s="34"/>
      <c r="N2000" s="34"/>
      <c r="O2000" s="34"/>
      <c r="P2000" s="34"/>
    </row>
    <row r="2001" spans="1:16" ht="26.4" x14ac:dyDescent="0.3">
      <c r="A2001" s="12">
        <v>1992</v>
      </c>
      <c r="B2001" s="13" t="s">
        <v>1073</v>
      </c>
      <c r="C2001" s="14" t="str">
        <f t="shared" si="32"/>
        <v xml:space="preserve">Ankit Sharma
</v>
      </c>
      <c r="D2001" s="12">
        <v>9990733397</v>
      </c>
      <c r="E2001" s="12" t="s">
        <v>1072</v>
      </c>
      <c r="F2001" s="34"/>
      <c r="G2001" s="34"/>
      <c r="H2001" s="34"/>
      <c r="I2001" s="34"/>
      <c r="J2001" s="34"/>
      <c r="K2001" s="34"/>
      <c r="L2001" s="34"/>
      <c r="M2001" s="34"/>
      <c r="N2001" s="34"/>
      <c r="O2001" s="34"/>
      <c r="P2001" s="34"/>
    </row>
    <row r="2002" spans="1:16" ht="26.4" x14ac:dyDescent="0.3">
      <c r="A2002" s="12">
        <v>1993</v>
      </c>
      <c r="B2002" s="13" t="s">
        <v>1071</v>
      </c>
      <c r="C2002" s="14" t="str">
        <f t="shared" ref="C2002:C2065" si="33">PROPER(B2002)</f>
        <v xml:space="preserve">Abhishek Singh
</v>
      </c>
      <c r="D2002" s="12" t="s">
        <v>0</v>
      </c>
      <c r="E2002" s="12" t="s">
        <v>1070</v>
      </c>
      <c r="F2002" s="34"/>
      <c r="G2002" s="34"/>
      <c r="H2002" s="34"/>
      <c r="I2002" s="34"/>
      <c r="J2002" s="34"/>
      <c r="K2002" s="34"/>
      <c r="L2002" s="34"/>
      <c r="M2002" s="34"/>
      <c r="N2002" s="34"/>
      <c r="O2002" s="34"/>
      <c r="P2002" s="34"/>
    </row>
    <row r="2003" spans="1:16" ht="26.4" x14ac:dyDescent="0.3">
      <c r="A2003" s="12">
        <v>1994</v>
      </c>
      <c r="B2003" s="13" t="s">
        <v>1069</v>
      </c>
      <c r="C2003" s="14" t="str">
        <f t="shared" si="33"/>
        <v xml:space="preserve">Rajul Agarwal
</v>
      </c>
      <c r="D2003" s="12" t="s">
        <v>0</v>
      </c>
      <c r="E2003" s="12" t="s">
        <v>0</v>
      </c>
      <c r="F2003" s="34"/>
      <c r="G2003" s="34"/>
      <c r="H2003" s="34"/>
      <c r="I2003" s="34"/>
      <c r="J2003" s="34"/>
      <c r="K2003" s="34"/>
      <c r="L2003" s="34"/>
      <c r="M2003" s="34"/>
      <c r="N2003" s="34"/>
      <c r="O2003" s="34"/>
      <c r="P2003" s="34"/>
    </row>
    <row r="2004" spans="1:16" ht="26.4" x14ac:dyDescent="0.3">
      <c r="A2004" s="12">
        <v>1995</v>
      </c>
      <c r="B2004" s="13" t="s">
        <v>1068</v>
      </c>
      <c r="C2004" s="14" t="str">
        <f t="shared" si="33"/>
        <v xml:space="preserve">Ashu Jha
</v>
      </c>
      <c r="D2004" s="12" t="s">
        <v>0</v>
      </c>
      <c r="E2004" s="12" t="s">
        <v>1067</v>
      </c>
      <c r="F2004" s="34"/>
      <c r="G2004" s="34"/>
      <c r="H2004" s="34"/>
      <c r="I2004" s="34"/>
      <c r="J2004" s="34"/>
      <c r="K2004" s="34"/>
      <c r="L2004" s="34"/>
      <c r="M2004" s="34"/>
      <c r="N2004" s="34"/>
      <c r="O2004" s="34"/>
      <c r="P2004" s="34"/>
    </row>
    <row r="2005" spans="1:16" ht="26.4" x14ac:dyDescent="0.3">
      <c r="A2005" s="12">
        <v>1996</v>
      </c>
      <c r="B2005" s="13" t="s">
        <v>1066</v>
      </c>
      <c r="C2005" s="14" t="str">
        <f t="shared" si="33"/>
        <v xml:space="preserve">Renu Maurya
</v>
      </c>
      <c r="D2005" s="12">
        <v>9599151348</v>
      </c>
      <c r="E2005" s="12" t="s">
        <v>1065</v>
      </c>
      <c r="F2005" s="34"/>
      <c r="G2005" s="34"/>
      <c r="H2005" s="34"/>
      <c r="I2005" s="34"/>
      <c r="J2005" s="34"/>
      <c r="K2005" s="34"/>
      <c r="L2005" s="34"/>
      <c r="M2005" s="34"/>
      <c r="N2005" s="34"/>
      <c r="O2005" s="34"/>
      <c r="P2005" s="34"/>
    </row>
    <row r="2006" spans="1:16" ht="26.4" x14ac:dyDescent="0.3">
      <c r="A2006" s="12">
        <v>1997</v>
      </c>
      <c r="B2006" s="13" t="s">
        <v>1064</v>
      </c>
      <c r="C2006" s="14" t="str">
        <f t="shared" si="33"/>
        <v xml:space="preserve">Ashutosh
</v>
      </c>
      <c r="D2006" s="12">
        <v>8826520396</v>
      </c>
      <c r="E2006" s="12" t="s">
        <v>1063</v>
      </c>
      <c r="F2006" s="34"/>
      <c r="G2006" s="34"/>
      <c r="H2006" s="34"/>
      <c r="I2006" s="34"/>
      <c r="J2006" s="34"/>
      <c r="K2006" s="34"/>
      <c r="L2006" s="34"/>
      <c r="M2006" s="34"/>
      <c r="N2006" s="34"/>
      <c r="O2006" s="34"/>
      <c r="P2006" s="34"/>
    </row>
    <row r="2007" spans="1:16" ht="26.4" x14ac:dyDescent="0.3">
      <c r="A2007" s="12">
        <v>1998</v>
      </c>
      <c r="B2007" s="13" t="s">
        <v>1062</v>
      </c>
      <c r="C2007" s="14" t="str">
        <f t="shared" si="33"/>
        <v xml:space="preserve">Kuldeep Sharma
</v>
      </c>
      <c r="D2007" s="12">
        <v>8851242703</v>
      </c>
      <c r="E2007" s="12" t="s">
        <v>0</v>
      </c>
      <c r="F2007" s="34"/>
      <c r="G2007" s="34"/>
      <c r="H2007" s="34"/>
      <c r="I2007" s="34"/>
      <c r="J2007" s="34"/>
      <c r="K2007" s="34"/>
      <c r="L2007" s="34"/>
      <c r="M2007" s="34"/>
      <c r="N2007" s="34"/>
      <c r="O2007" s="34"/>
      <c r="P2007" s="34"/>
    </row>
    <row r="2008" spans="1:16" ht="26.4" x14ac:dyDescent="0.3">
      <c r="A2008" s="12">
        <v>1999</v>
      </c>
      <c r="B2008" s="13" t="s">
        <v>1061</v>
      </c>
      <c r="C2008" s="14" t="str">
        <f t="shared" si="33"/>
        <v xml:space="preserve">Niraj Sinan
</v>
      </c>
      <c r="D2008" s="12">
        <v>9650054313</v>
      </c>
      <c r="E2008" s="12" t="s">
        <v>0</v>
      </c>
      <c r="F2008" s="34"/>
      <c r="G2008" s="34"/>
      <c r="H2008" s="34"/>
      <c r="I2008" s="34"/>
      <c r="J2008" s="34"/>
      <c r="K2008" s="34"/>
      <c r="L2008" s="34"/>
      <c r="M2008" s="34"/>
      <c r="N2008" s="34"/>
      <c r="O2008" s="34"/>
      <c r="P2008" s="34"/>
    </row>
    <row r="2009" spans="1:16" ht="26.4" x14ac:dyDescent="0.3">
      <c r="A2009" s="12">
        <v>2000</v>
      </c>
      <c r="B2009" s="13" t="s">
        <v>1060</v>
      </c>
      <c r="C2009" s="14" t="str">
        <f t="shared" si="33"/>
        <v xml:space="preserve">Akriti Mittal
</v>
      </c>
      <c r="D2009" s="12">
        <v>8700301933</v>
      </c>
      <c r="E2009" s="12" t="s">
        <v>1059</v>
      </c>
      <c r="F2009" s="34"/>
      <c r="G2009" s="34"/>
      <c r="H2009" s="34"/>
      <c r="I2009" s="34"/>
      <c r="J2009" s="34"/>
      <c r="K2009" s="34"/>
      <c r="L2009" s="34"/>
      <c r="M2009" s="34"/>
      <c r="N2009" s="34"/>
      <c r="O2009" s="34"/>
      <c r="P2009" s="34"/>
    </row>
    <row r="2010" spans="1:16" x14ac:dyDescent="0.3">
      <c r="A2010" s="12">
        <v>2001</v>
      </c>
      <c r="B2010" s="13" t="s">
        <v>1058</v>
      </c>
      <c r="C2010" s="14" t="str">
        <f t="shared" si="33"/>
        <v>Neena Arora</v>
      </c>
      <c r="D2010" s="12" t="s">
        <v>0</v>
      </c>
      <c r="E2010" s="12" t="s">
        <v>1057</v>
      </c>
      <c r="F2010" s="34"/>
      <c r="G2010" s="34"/>
      <c r="H2010" s="34"/>
      <c r="I2010" s="34"/>
      <c r="J2010" s="34"/>
      <c r="K2010" s="34"/>
      <c r="L2010" s="34"/>
      <c r="M2010" s="34"/>
      <c r="N2010" s="34"/>
      <c r="O2010" s="34"/>
      <c r="P2010" s="34"/>
    </row>
    <row r="2011" spans="1:16" ht="26.4" x14ac:dyDescent="0.3">
      <c r="A2011" s="12">
        <v>2002</v>
      </c>
      <c r="B2011" s="13" t="s">
        <v>1056</v>
      </c>
      <c r="C2011" s="14" t="str">
        <f t="shared" si="33"/>
        <v xml:space="preserve">Ashish Thakur
</v>
      </c>
      <c r="D2011" s="12" t="s">
        <v>0</v>
      </c>
      <c r="E2011" s="12" t="s">
        <v>1055</v>
      </c>
      <c r="F2011" s="34"/>
      <c r="G2011" s="34"/>
      <c r="H2011" s="34"/>
      <c r="I2011" s="34"/>
      <c r="J2011" s="34"/>
      <c r="K2011" s="34"/>
      <c r="L2011" s="34"/>
      <c r="M2011" s="34"/>
      <c r="N2011" s="34"/>
      <c r="O2011" s="34"/>
      <c r="P2011" s="34"/>
    </row>
    <row r="2012" spans="1:16" x14ac:dyDescent="0.3">
      <c r="A2012" s="12">
        <v>2003</v>
      </c>
      <c r="B2012" s="13" t="s">
        <v>535</v>
      </c>
      <c r="C2012" s="14" t="str">
        <f t="shared" si="33"/>
        <v>Manish Kumar</v>
      </c>
      <c r="D2012" s="12" t="s">
        <v>0</v>
      </c>
      <c r="E2012" s="12" t="s">
        <v>0</v>
      </c>
      <c r="F2012" s="34"/>
      <c r="G2012" s="34"/>
      <c r="H2012" s="34"/>
      <c r="I2012" s="34"/>
      <c r="J2012" s="34"/>
      <c r="K2012" s="34"/>
      <c r="L2012" s="34"/>
      <c r="M2012" s="34"/>
      <c r="N2012" s="34"/>
      <c r="O2012" s="34"/>
      <c r="P2012" s="34"/>
    </row>
    <row r="2013" spans="1:16" ht="26.4" x14ac:dyDescent="0.3">
      <c r="A2013" s="12">
        <v>2004</v>
      </c>
      <c r="B2013" s="13" t="s">
        <v>1054</v>
      </c>
      <c r="C2013" s="14" t="str">
        <f t="shared" si="33"/>
        <v xml:space="preserve">Shailendra
</v>
      </c>
      <c r="D2013" s="12">
        <v>9718636239</v>
      </c>
      <c r="E2013" s="12" t="s">
        <v>0</v>
      </c>
      <c r="F2013" s="34"/>
      <c r="G2013" s="34"/>
      <c r="H2013" s="34"/>
      <c r="I2013" s="34"/>
      <c r="J2013" s="34"/>
      <c r="K2013" s="34"/>
      <c r="L2013" s="34"/>
      <c r="M2013" s="34"/>
      <c r="N2013" s="34"/>
      <c r="O2013" s="34"/>
      <c r="P2013" s="34"/>
    </row>
    <row r="2014" spans="1:16" ht="26.4" x14ac:dyDescent="0.3">
      <c r="A2014" s="12">
        <v>2005</v>
      </c>
      <c r="B2014" s="13" t="s">
        <v>1053</v>
      </c>
      <c r="C2014" s="14" t="str">
        <f t="shared" si="33"/>
        <v xml:space="preserve">Isha
</v>
      </c>
      <c r="D2014" s="12" t="s">
        <v>0</v>
      </c>
      <c r="E2014" s="12" t="s">
        <v>0</v>
      </c>
      <c r="F2014" s="34"/>
      <c r="G2014" s="34"/>
      <c r="H2014" s="34"/>
      <c r="I2014" s="34"/>
      <c r="J2014" s="34"/>
      <c r="K2014" s="34"/>
      <c r="L2014" s="34"/>
      <c r="M2014" s="34"/>
      <c r="N2014" s="34"/>
      <c r="O2014" s="34"/>
      <c r="P2014" s="34"/>
    </row>
    <row r="2015" spans="1:16" ht="26.4" x14ac:dyDescent="0.3">
      <c r="A2015" s="12">
        <v>2006</v>
      </c>
      <c r="B2015" s="13" t="s">
        <v>1052</v>
      </c>
      <c r="C2015" s="14" t="str">
        <f t="shared" si="33"/>
        <v xml:space="preserve">Rajat Gupta
</v>
      </c>
      <c r="D2015" s="12">
        <v>9839323498</v>
      </c>
      <c r="E2015" s="12" t="s">
        <v>0</v>
      </c>
      <c r="F2015" s="34"/>
      <c r="G2015" s="34"/>
      <c r="H2015" s="34"/>
      <c r="I2015" s="34"/>
      <c r="J2015" s="34"/>
      <c r="K2015" s="34"/>
      <c r="L2015" s="34"/>
      <c r="M2015" s="34"/>
      <c r="N2015" s="34"/>
      <c r="O2015" s="34"/>
      <c r="P2015" s="34"/>
    </row>
    <row r="2016" spans="1:16" ht="26.4" x14ac:dyDescent="0.3">
      <c r="A2016" s="12">
        <v>2007</v>
      </c>
      <c r="B2016" s="13" t="s">
        <v>1051</v>
      </c>
      <c r="C2016" s="14" t="str">
        <f t="shared" si="33"/>
        <v xml:space="preserve">Himanshu Bansal
</v>
      </c>
      <c r="D2016" s="12">
        <v>9999860286</v>
      </c>
      <c r="E2016" s="12" t="s">
        <v>0</v>
      </c>
      <c r="F2016" s="34"/>
      <c r="G2016" s="34"/>
      <c r="H2016" s="34"/>
      <c r="I2016" s="34"/>
      <c r="J2016" s="34"/>
      <c r="K2016" s="34"/>
      <c r="L2016" s="34"/>
      <c r="M2016" s="34"/>
      <c r="N2016" s="34"/>
      <c r="O2016" s="34"/>
      <c r="P2016" s="34"/>
    </row>
    <row r="2017" spans="1:16" ht="26.4" x14ac:dyDescent="0.3">
      <c r="A2017" s="12">
        <v>2008</v>
      </c>
      <c r="B2017" s="13" t="s">
        <v>1050</v>
      </c>
      <c r="C2017" s="14" t="str">
        <f t="shared" si="33"/>
        <v xml:space="preserve">Veena Dua 
</v>
      </c>
      <c r="D2017" s="12">
        <v>9555685764</v>
      </c>
      <c r="E2017" s="12" t="s">
        <v>1049</v>
      </c>
      <c r="F2017" s="34"/>
      <c r="G2017" s="34"/>
      <c r="H2017" s="34"/>
      <c r="I2017" s="34"/>
      <c r="J2017" s="34"/>
      <c r="K2017" s="34"/>
      <c r="L2017" s="34"/>
      <c r="M2017" s="34"/>
      <c r="N2017" s="34"/>
      <c r="O2017" s="34"/>
      <c r="P2017" s="34"/>
    </row>
    <row r="2018" spans="1:16" ht="26.4" x14ac:dyDescent="0.3">
      <c r="A2018" s="12">
        <v>2009</v>
      </c>
      <c r="B2018" s="13" t="s">
        <v>1048</v>
      </c>
      <c r="C2018" s="14" t="str">
        <f t="shared" si="33"/>
        <v xml:space="preserve">Ashwani
</v>
      </c>
      <c r="D2018" s="12">
        <v>9315719668</v>
      </c>
      <c r="E2018" s="12" t="s">
        <v>0</v>
      </c>
      <c r="F2018" s="34"/>
      <c r="G2018" s="34"/>
      <c r="H2018" s="34"/>
      <c r="I2018" s="34"/>
      <c r="J2018" s="34"/>
      <c r="K2018" s="34"/>
      <c r="L2018" s="34"/>
      <c r="M2018" s="34"/>
      <c r="N2018" s="34"/>
      <c r="O2018" s="34"/>
      <c r="P2018" s="34"/>
    </row>
    <row r="2019" spans="1:16" ht="26.4" x14ac:dyDescent="0.3">
      <c r="A2019" s="12">
        <v>2010</v>
      </c>
      <c r="B2019" s="13" t="s">
        <v>616</v>
      </c>
      <c r="C2019" s="14" t="str">
        <f t="shared" si="33"/>
        <v xml:space="preserve">Raju Kumar
</v>
      </c>
      <c r="D2019" s="12">
        <v>8800714228</v>
      </c>
      <c r="E2019" s="12" t="s">
        <v>1047</v>
      </c>
      <c r="F2019" s="34"/>
      <c r="G2019" s="34"/>
      <c r="H2019" s="34"/>
      <c r="I2019" s="34"/>
      <c r="J2019" s="34"/>
      <c r="K2019" s="34"/>
      <c r="L2019" s="34"/>
      <c r="M2019" s="34"/>
      <c r="N2019" s="34"/>
      <c r="O2019" s="34"/>
      <c r="P2019" s="34"/>
    </row>
    <row r="2020" spans="1:16" ht="26.4" x14ac:dyDescent="0.3">
      <c r="A2020" s="12">
        <v>2011</v>
      </c>
      <c r="B2020" s="13" t="s">
        <v>1046</v>
      </c>
      <c r="C2020" s="14" t="str">
        <f t="shared" si="33"/>
        <v xml:space="preserve">Vijay Kumar Tiwara
</v>
      </c>
      <c r="D2020" s="12">
        <v>9599704190</v>
      </c>
      <c r="E2020" s="12" t="s">
        <v>1045</v>
      </c>
      <c r="F2020" s="34"/>
      <c r="G2020" s="34"/>
      <c r="H2020" s="34"/>
      <c r="I2020" s="34"/>
      <c r="J2020" s="34"/>
      <c r="K2020" s="34"/>
      <c r="L2020" s="34"/>
      <c r="M2020" s="34"/>
      <c r="N2020" s="34"/>
      <c r="O2020" s="34"/>
      <c r="P2020" s="34"/>
    </row>
    <row r="2021" spans="1:16" ht="26.4" x14ac:dyDescent="0.3">
      <c r="A2021" s="12">
        <v>2012</v>
      </c>
      <c r="B2021" s="13" t="s">
        <v>1044</v>
      </c>
      <c r="C2021" s="14" t="str">
        <f t="shared" si="33"/>
        <v xml:space="preserve">Rohit Kanojia
</v>
      </c>
      <c r="D2021" s="12">
        <v>8586098589</v>
      </c>
      <c r="E2021" s="12" t="s">
        <v>0</v>
      </c>
      <c r="F2021" s="34"/>
      <c r="G2021" s="34"/>
      <c r="H2021" s="34"/>
      <c r="I2021" s="34"/>
      <c r="J2021" s="34"/>
      <c r="K2021" s="34"/>
      <c r="L2021" s="34"/>
      <c r="M2021" s="34"/>
      <c r="N2021" s="34"/>
      <c r="O2021" s="34"/>
      <c r="P2021" s="34"/>
    </row>
    <row r="2022" spans="1:16" ht="26.4" x14ac:dyDescent="0.3">
      <c r="A2022" s="12">
        <v>2013</v>
      </c>
      <c r="B2022" s="13" t="s">
        <v>1043</v>
      </c>
      <c r="C2022" s="14" t="str">
        <f t="shared" si="33"/>
        <v xml:space="preserve">Neeraj Kumar
</v>
      </c>
      <c r="D2022" s="12">
        <v>9891138479</v>
      </c>
      <c r="E2022" s="12" t="s">
        <v>0</v>
      </c>
      <c r="F2022" s="34"/>
      <c r="G2022" s="34"/>
      <c r="H2022" s="34"/>
      <c r="I2022" s="34"/>
      <c r="J2022" s="34"/>
      <c r="K2022" s="34"/>
      <c r="L2022" s="34"/>
      <c r="M2022" s="34"/>
      <c r="N2022" s="34"/>
      <c r="O2022" s="34"/>
      <c r="P2022" s="34"/>
    </row>
    <row r="2023" spans="1:16" ht="26.4" x14ac:dyDescent="0.3">
      <c r="A2023" s="12">
        <v>2014</v>
      </c>
      <c r="B2023" s="13" t="s">
        <v>1042</v>
      </c>
      <c r="C2023" s="14" t="str">
        <f t="shared" si="33"/>
        <v xml:space="preserve">Mohd. Nafees Khan
</v>
      </c>
      <c r="D2023" s="12">
        <v>9540602644</v>
      </c>
      <c r="E2023" s="12" t="s">
        <v>0</v>
      </c>
      <c r="F2023" s="34"/>
      <c r="G2023" s="34"/>
      <c r="H2023" s="34"/>
      <c r="I2023" s="34"/>
      <c r="J2023" s="34"/>
      <c r="K2023" s="34"/>
      <c r="L2023" s="34"/>
      <c r="M2023" s="34"/>
      <c r="N2023" s="34"/>
      <c r="O2023" s="34"/>
      <c r="P2023" s="34"/>
    </row>
    <row r="2024" spans="1:16" ht="26.4" x14ac:dyDescent="0.3">
      <c r="A2024" s="12">
        <v>2015</v>
      </c>
      <c r="B2024" s="13" t="s">
        <v>1041</v>
      </c>
      <c r="C2024" s="14" t="str">
        <f t="shared" si="33"/>
        <v xml:space="preserve">Jagprasad Pandey
</v>
      </c>
      <c r="D2024" s="12">
        <v>8448156470</v>
      </c>
      <c r="E2024" s="12" t="s">
        <v>0</v>
      </c>
      <c r="F2024" s="34"/>
      <c r="G2024" s="34"/>
      <c r="H2024" s="34"/>
      <c r="I2024" s="34"/>
      <c r="J2024" s="34"/>
      <c r="K2024" s="34"/>
      <c r="L2024" s="34"/>
      <c r="M2024" s="34"/>
      <c r="N2024" s="34"/>
      <c r="O2024" s="34"/>
      <c r="P2024" s="34"/>
    </row>
    <row r="2025" spans="1:16" ht="26.4" x14ac:dyDescent="0.3">
      <c r="A2025" s="12">
        <v>2016</v>
      </c>
      <c r="B2025" s="13" t="s">
        <v>1040</v>
      </c>
      <c r="C2025" s="14" t="str">
        <f t="shared" si="33"/>
        <v xml:space="preserve">Lalit Kumar
</v>
      </c>
      <c r="D2025" s="12">
        <v>9899663652</v>
      </c>
      <c r="E2025" s="12" t="s">
        <v>1039</v>
      </c>
      <c r="F2025" s="34"/>
      <c r="G2025" s="34"/>
      <c r="H2025" s="34"/>
      <c r="I2025" s="34"/>
      <c r="J2025" s="34"/>
      <c r="K2025" s="34"/>
      <c r="L2025" s="34"/>
      <c r="M2025" s="34"/>
      <c r="N2025" s="34"/>
      <c r="O2025" s="34"/>
      <c r="P2025" s="34"/>
    </row>
    <row r="2026" spans="1:16" ht="26.4" x14ac:dyDescent="0.3">
      <c r="A2026" s="12">
        <v>2017</v>
      </c>
      <c r="B2026" s="13" t="s">
        <v>1038</v>
      </c>
      <c r="C2026" s="14" t="str">
        <f t="shared" si="33"/>
        <v xml:space="preserve">Nimit Bansal
</v>
      </c>
      <c r="D2026" s="12">
        <v>9650368020</v>
      </c>
      <c r="E2026" s="12" t="s">
        <v>1037</v>
      </c>
      <c r="F2026" s="34"/>
      <c r="G2026" s="34"/>
      <c r="H2026" s="34"/>
      <c r="I2026" s="34"/>
      <c r="J2026" s="34"/>
      <c r="K2026" s="34"/>
      <c r="L2026" s="34"/>
      <c r="M2026" s="34"/>
      <c r="N2026" s="34"/>
      <c r="O2026" s="34"/>
      <c r="P2026" s="34"/>
    </row>
    <row r="2027" spans="1:16" ht="26.4" x14ac:dyDescent="0.3">
      <c r="A2027" s="12">
        <v>2018</v>
      </c>
      <c r="B2027" s="13" t="s">
        <v>1036</v>
      </c>
      <c r="C2027" s="14" t="str">
        <f t="shared" si="33"/>
        <v xml:space="preserve">Anni Bansal
</v>
      </c>
      <c r="D2027" s="12">
        <v>8826108020</v>
      </c>
      <c r="E2027" s="12" t="s">
        <v>1035</v>
      </c>
      <c r="F2027" s="34"/>
      <c r="G2027" s="34"/>
      <c r="H2027" s="34"/>
      <c r="I2027" s="34"/>
      <c r="J2027" s="34"/>
      <c r="K2027" s="34"/>
      <c r="L2027" s="34"/>
      <c r="M2027" s="34"/>
      <c r="N2027" s="34"/>
      <c r="O2027" s="34"/>
      <c r="P2027" s="34"/>
    </row>
    <row r="2028" spans="1:16" ht="26.4" x14ac:dyDescent="0.3">
      <c r="A2028" s="12">
        <v>2019</v>
      </c>
      <c r="B2028" s="13" t="s">
        <v>1034</v>
      </c>
      <c r="C2028" s="14" t="str">
        <f t="shared" si="33"/>
        <v xml:space="preserve">Ashish Sharma
</v>
      </c>
      <c r="D2028" s="12">
        <v>9501670296</v>
      </c>
      <c r="E2028" s="12" t="s">
        <v>1033</v>
      </c>
      <c r="F2028" s="34"/>
      <c r="G2028" s="34"/>
      <c r="H2028" s="34"/>
      <c r="I2028" s="34"/>
      <c r="J2028" s="34"/>
      <c r="K2028" s="34"/>
      <c r="L2028" s="34"/>
      <c r="M2028" s="34"/>
      <c r="N2028" s="34"/>
      <c r="O2028" s="34"/>
      <c r="P2028" s="34"/>
    </row>
    <row r="2029" spans="1:16" x14ac:dyDescent="0.3">
      <c r="A2029" s="12">
        <v>2020</v>
      </c>
      <c r="B2029" s="13" t="s">
        <v>1032</v>
      </c>
      <c r="C2029" s="14" t="str">
        <f t="shared" si="33"/>
        <v>Rahul Yadav</v>
      </c>
      <c r="D2029" s="12" t="s">
        <v>0</v>
      </c>
      <c r="E2029" s="12" t="s">
        <v>1031</v>
      </c>
      <c r="F2029" s="34"/>
      <c r="G2029" s="34"/>
      <c r="H2029" s="34"/>
      <c r="I2029" s="34"/>
      <c r="J2029" s="34"/>
      <c r="K2029" s="34"/>
      <c r="L2029" s="34"/>
      <c r="M2029" s="34"/>
      <c r="N2029" s="34"/>
      <c r="O2029" s="34"/>
      <c r="P2029" s="34"/>
    </row>
    <row r="2030" spans="1:16" ht="26.4" x14ac:dyDescent="0.3">
      <c r="A2030" s="12">
        <v>2021</v>
      </c>
      <c r="B2030" s="13" t="s">
        <v>1030</v>
      </c>
      <c r="C2030" s="14" t="str">
        <f t="shared" si="33"/>
        <v xml:space="preserve">Sudhir Kaimwal
</v>
      </c>
      <c r="D2030" s="12" t="s">
        <v>0</v>
      </c>
      <c r="E2030" s="12" t="s">
        <v>1029</v>
      </c>
      <c r="F2030" s="34"/>
      <c r="G2030" s="34"/>
      <c r="H2030" s="34"/>
      <c r="I2030" s="34"/>
      <c r="J2030" s="34"/>
      <c r="K2030" s="34"/>
      <c r="L2030" s="34"/>
      <c r="M2030" s="34"/>
      <c r="N2030" s="34"/>
      <c r="O2030" s="34"/>
      <c r="P2030" s="34"/>
    </row>
    <row r="2031" spans="1:16" ht="26.4" x14ac:dyDescent="0.3">
      <c r="A2031" s="12">
        <v>2022</v>
      </c>
      <c r="B2031" s="13" t="s">
        <v>1028</v>
      </c>
      <c r="C2031" s="14" t="str">
        <f t="shared" si="33"/>
        <v xml:space="preserve">Pawan Kumar Sharma
</v>
      </c>
      <c r="D2031" s="12">
        <v>9868025841</v>
      </c>
      <c r="E2031" s="12" t="s">
        <v>0</v>
      </c>
      <c r="F2031" s="34"/>
      <c r="G2031" s="34"/>
      <c r="H2031" s="34"/>
      <c r="I2031" s="34"/>
      <c r="J2031" s="34"/>
      <c r="K2031" s="34"/>
      <c r="L2031" s="34"/>
      <c r="M2031" s="34"/>
      <c r="N2031" s="34"/>
      <c r="O2031" s="34"/>
      <c r="P2031" s="34"/>
    </row>
    <row r="2032" spans="1:16" x14ac:dyDescent="0.3">
      <c r="A2032" s="12">
        <v>2023</v>
      </c>
      <c r="B2032" s="13" t="s">
        <v>1027</v>
      </c>
      <c r="C2032" s="14" t="str">
        <f t="shared" si="33"/>
        <v>Hussain Khan</v>
      </c>
      <c r="D2032" s="12">
        <v>8851091915</v>
      </c>
      <c r="E2032" s="12" t="s">
        <v>0</v>
      </c>
      <c r="F2032" s="34"/>
      <c r="G2032" s="34"/>
      <c r="H2032" s="34"/>
      <c r="I2032" s="34"/>
      <c r="J2032" s="34"/>
      <c r="K2032" s="34"/>
      <c r="L2032" s="34"/>
      <c r="M2032" s="34"/>
      <c r="N2032" s="34"/>
      <c r="O2032" s="34"/>
      <c r="P2032" s="34"/>
    </row>
    <row r="2033" spans="1:16" ht="26.4" x14ac:dyDescent="0.3">
      <c r="A2033" s="12">
        <v>2024</v>
      </c>
      <c r="B2033" s="13" t="s">
        <v>1026</v>
      </c>
      <c r="C2033" s="14" t="str">
        <f t="shared" si="33"/>
        <v xml:space="preserve">Pankaj Singh
</v>
      </c>
      <c r="D2033" s="12">
        <v>9650109809</v>
      </c>
      <c r="E2033" s="12" t="s">
        <v>0</v>
      </c>
      <c r="F2033" s="34"/>
      <c r="G2033" s="34"/>
      <c r="H2033" s="34"/>
      <c r="I2033" s="34"/>
      <c r="J2033" s="34"/>
      <c r="K2033" s="34"/>
      <c r="L2033" s="34"/>
      <c r="M2033" s="34"/>
      <c r="N2033" s="34"/>
      <c r="O2033" s="34"/>
      <c r="P2033" s="34"/>
    </row>
    <row r="2034" spans="1:16" x14ac:dyDescent="0.3">
      <c r="A2034" s="12">
        <v>2025</v>
      </c>
      <c r="B2034" s="13" t="s">
        <v>1025</v>
      </c>
      <c r="C2034" s="14" t="str">
        <f t="shared" si="33"/>
        <v>Jageshwar Kumar</v>
      </c>
      <c r="D2034" s="12">
        <v>9873526934</v>
      </c>
      <c r="E2034" s="12" t="s">
        <v>0</v>
      </c>
      <c r="F2034" s="34"/>
      <c r="G2034" s="34"/>
      <c r="H2034" s="34"/>
      <c r="I2034" s="34"/>
      <c r="J2034" s="34"/>
      <c r="K2034" s="34"/>
      <c r="L2034" s="34"/>
      <c r="M2034" s="34"/>
      <c r="N2034" s="34"/>
      <c r="O2034" s="34"/>
      <c r="P2034" s="34"/>
    </row>
    <row r="2035" spans="1:16" ht="26.4" x14ac:dyDescent="0.3">
      <c r="A2035" s="12">
        <v>2026</v>
      </c>
      <c r="B2035" s="13" t="s">
        <v>1024</v>
      </c>
      <c r="C2035" s="14" t="str">
        <f t="shared" si="33"/>
        <v xml:space="preserve">Vijay Kanojia
</v>
      </c>
      <c r="D2035" s="12">
        <v>9717739721</v>
      </c>
      <c r="E2035" s="12" t="s">
        <v>0</v>
      </c>
      <c r="F2035" s="34"/>
      <c r="G2035" s="34"/>
      <c r="H2035" s="34"/>
      <c r="I2035" s="34"/>
      <c r="J2035" s="34"/>
      <c r="K2035" s="34"/>
      <c r="L2035" s="34"/>
      <c r="M2035" s="34"/>
      <c r="N2035" s="34"/>
      <c r="O2035" s="34"/>
      <c r="P2035" s="34"/>
    </row>
    <row r="2036" spans="1:16" ht="26.4" x14ac:dyDescent="0.3">
      <c r="A2036" s="12">
        <v>2027</v>
      </c>
      <c r="B2036" s="13" t="s">
        <v>1023</v>
      </c>
      <c r="C2036" s="14" t="str">
        <f t="shared" si="33"/>
        <v xml:space="preserve">Sheetal Kumari
</v>
      </c>
      <c r="D2036" s="12">
        <v>8920641322</v>
      </c>
      <c r="E2036" s="12" t="s">
        <v>1022</v>
      </c>
      <c r="F2036" s="34"/>
      <c r="G2036" s="34"/>
      <c r="H2036" s="34"/>
      <c r="I2036" s="34"/>
      <c r="J2036" s="34"/>
      <c r="K2036" s="34"/>
      <c r="L2036" s="34"/>
      <c r="M2036" s="34"/>
      <c r="N2036" s="34"/>
      <c r="O2036" s="34"/>
      <c r="P2036" s="34"/>
    </row>
    <row r="2037" spans="1:16" ht="26.4" x14ac:dyDescent="0.3">
      <c r="A2037" s="12">
        <v>2028</v>
      </c>
      <c r="B2037" s="13" t="s">
        <v>1021</v>
      </c>
      <c r="C2037" s="14" t="str">
        <f t="shared" si="33"/>
        <v xml:space="preserve">Amit Goswami
</v>
      </c>
      <c r="D2037" s="12">
        <v>8700362218</v>
      </c>
      <c r="E2037" s="12" t="s">
        <v>0</v>
      </c>
      <c r="F2037" s="34"/>
      <c r="G2037" s="34"/>
      <c r="H2037" s="34"/>
      <c r="I2037" s="34"/>
      <c r="J2037" s="34"/>
      <c r="K2037" s="34"/>
      <c r="L2037" s="34"/>
      <c r="M2037" s="34"/>
      <c r="N2037" s="34"/>
      <c r="O2037" s="34"/>
      <c r="P2037" s="34"/>
    </row>
    <row r="2038" spans="1:16" ht="26.4" x14ac:dyDescent="0.3">
      <c r="A2038" s="12">
        <v>2029</v>
      </c>
      <c r="B2038" s="13" t="s">
        <v>1020</v>
      </c>
      <c r="C2038" s="14" t="str">
        <f t="shared" si="33"/>
        <v xml:space="preserve">Sumrit
</v>
      </c>
      <c r="D2038" s="12">
        <v>8920265092</v>
      </c>
      <c r="E2038" s="12" t="s">
        <v>1019</v>
      </c>
      <c r="F2038" s="34"/>
      <c r="G2038" s="34"/>
      <c r="H2038" s="34"/>
      <c r="I2038" s="34"/>
      <c r="J2038" s="34"/>
      <c r="K2038" s="34"/>
      <c r="L2038" s="34"/>
      <c r="M2038" s="34"/>
      <c r="N2038" s="34"/>
      <c r="O2038" s="34"/>
      <c r="P2038" s="34"/>
    </row>
    <row r="2039" spans="1:16" ht="26.4" x14ac:dyDescent="0.3">
      <c r="A2039" s="12">
        <v>2030</v>
      </c>
      <c r="B2039" s="13" t="s">
        <v>1018</v>
      </c>
      <c r="C2039" s="14" t="str">
        <f t="shared" si="33"/>
        <v xml:space="preserve">Aarti Kashyap
</v>
      </c>
      <c r="D2039" s="12">
        <v>8882595412</v>
      </c>
      <c r="E2039" s="12" t="s">
        <v>0</v>
      </c>
      <c r="F2039" s="34"/>
      <c r="G2039" s="34"/>
      <c r="H2039" s="34"/>
      <c r="I2039" s="34"/>
      <c r="J2039" s="34"/>
      <c r="K2039" s="34"/>
      <c r="L2039" s="34"/>
      <c r="M2039" s="34"/>
      <c r="N2039" s="34"/>
      <c r="O2039" s="34"/>
      <c r="P2039" s="34"/>
    </row>
    <row r="2040" spans="1:16" ht="26.4" x14ac:dyDescent="0.3">
      <c r="A2040" s="12">
        <v>2031</v>
      </c>
      <c r="B2040" s="13" t="s">
        <v>1017</v>
      </c>
      <c r="C2040" s="14" t="str">
        <f t="shared" si="33"/>
        <v xml:space="preserve">Vikas Kumar Sharma
</v>
      </c>
      <c r="D2040" s="12">
        <v>9650463640</v>
      </c>
      <c r="E2040" s="12" t="s">
        <v>1016</v>
      </c>
      <c r="F2040" s="34"/>
      <c r="G2040" s="34"/>
      <c r="H2040" s="34"/>
      <c r="I2040" s="34"/>
      <c r="J2040" s="34"/>
      <c r="K2040" s="34"/>
      <c r="L2040" s="34"/>
      <c r="M2040" s="34"/>
      <c r="N2040" s="34"/>
      <c r="O2040" s="34"/>
      <c r="P2040" s="34"/>
    </row>
    <row r="2041" spans="1:16" ht="26.4" x14ac:dyDescent="0.3">
      <c r="A2041" s="12">
        <v>2032</v>
      </c>
      <c r="B2041" s="13" t="s">
        <v>1015</v>
      </c>
      <c r="C2041" s="14" t="str">
        <f t="shared" si="33"/>
        <v xml:space="preserve">Deepak Prajapati
</v>
      </c>
      <c r="D2041" s="12">
        <v>9540344196</v>
      </c>
      <c r="E2041" s="12" t="s">
        <v>0</v>
      </c>
      <c r="F2041" s="34"/>
      <c r="G2041" s="34"/>
      <c r="H2041" s="34"/>
      <c r="I2041" s="34"/>
      <c r="J2041" s="34"/>
      <c r="K2041" s="34"/>
      <c r="L2041" s="34"/>
      <c r="M2041" s="34"/>
      <c r="N2041" s="34"/>
      <c r="O2041" s="34"/>
      <c r="P2041" s="34"/>
    </row>
    <row r="2042" spans="1:16" ht="26.4" x14ac:dyDescent="0.3">
      <c r="A2042" s="12">
        <v>2033</v>
      </c>
      <c r="B2042" s="13" t="s">
        <v>1014</v>
      </c>
      <c r="C2042" s="14" t="str">
        <f t="shared" si="33"/>
        <v xml:space="preserve">Om Prakash Tiwari
</v>
      </c>
      <c r="D2042" s="12">
        <v>9999646872</v>
      </c>
      <c r="E2042" s="12" t="s">
        <v>0</v>
      </c>
      <c r="F2042" s="34"/>
      <c r="G2042" s="34"/>
      <c r="H2042" s="34"/>
      <c r="I2042" s="34"/>
      <c r="J2042" s="34"/>
      <c r="K2042" s="34"/>
      <c r="L2042" s="34"/>
      <c r="M2042" s="34"/>
      <c r="N2042" s="34"/>
      <c r="O2042" s="34"/>
      <c r="P2042" s="34"/>
    </row>
    <row r="2043" spans="1:16" ht="26.4" x14ac:dyDescent="0.3">
      <c r="A2043" s="12">
        <v>2034</v>
      </c>
      <c r="B2043" s="13" t="s">
        <v>1013</v>
      </c>
      <c r="C2043" s="14" t="str">
        <f t="shared" si="33"/>
        <v xml:space="preserve">Sanjeev
</v>
      </c>
      <c r="D2043" s="12">
        <v>9643150229</v>
      </c>
      <c r="E2043" s="12" t="s">
        <v>0</v>
      </c>
      <c r="F2043" s="34"/>
      <c r="G2043" s="34"/>
      <c r="H2043" s="34"/>
      <c r="I2043" s="34"/>
      <c r="J2043" s="34"/>
      <c r="K2043" s="34"/>
      <c r="L2043" s="34"/>
      <c r="M2043" s="34"/>
      <c r="N2043" s="34"/>
      <c r="O2043" s="34"/>
      <c r="P2043" s="34"/>
    </row>
    <row r="2044" spans="1:16" ht="26.4" x14ac:dyDescent="0.3">
      <c r="A2044" s="12">
        <v>2035</v>
      </c>
      <c r="B2044" s="13" t="s">
        <v>1012</v>
      </c>
      <c r="C2044" s="14" t="str">
        <f t="shared" si="33"/>
        <v xml:space="preserve">Dasrath
</v>
      </c>
      <c r="D2044" s="12">
        <v>9810678516</v>
      </c>
      <c r="E2044" s="12" t="s">
        <v>0</v>
      </c>
      <c r="F2044" s="34"/>
      <c r="G2044" s="34"/>
      <c r="H2044" s="34"/>
      <c r="I2044" s="34"/>
      <c r="J2044" s="34"/>
      <c r="K2044" s="34"/>
      <c r="L2044" s="34"/>
      <c r="M2044" s="34"/>
      <c r="N2044" s="34"/>
      <c r="O2044" s="34"/>
      <c r="P2044" s="34"/>
    </row>
    <row r="2045" spans="1:16" ht="26.4" x14ac:dyDescent="0.3">
      <c r="A2045" s="12">
        <v>2036</v>
      </c>
      <c r="B2045" s="13" t="s">
        <v>1011</v>
      </c>
      <c r="C2045" s="14" t="str">
        <f t="shared" si="33"/>
        <v xml:space="preserve">Jitendra Kumar
</v>
      </c>
      <c r="D2045" s="12">
        <v>9711165178</v>
      </c>
      <c r="E2045" s="12" t="s">
        <v>0</v>
      </c>
      <c r="F2045" s="34"/>
      <c r="G2045" s="34"/>
      <c r="H2045" s="34"/>
      <c r="I2045" s="34"/>
      <c r="J2045" s="34"/>
      <c r="K2045" s="34"/>
      <c r="L2045" s="34"/>
      <c r="M2045" s="34"/>
      <c r="N2045" s="34"/>
      <c r="O2045" s="34"/>
      <c r="P2045" s="34"/>
    </row>
    <row r="2046" spans="1:16" ht="26.4" x14ac:dyDescent="0.3">
      <c r="A2046" s="12">
        <v>2037</v>
      </c>
      <c r="B2046" s="13" t="s">
        <v>1010</v>
      </c>
      <c r="C2046" s="14" t="str">
        <f t="shared" si="33"/>
        <v xml:space="preserve">Dinesh
</v>
      </c>
      <c r="D2046" s="12">
        <v>7011113611</v>
      </c>
      <c r="E2046" s="12" t="s">
        <v>0</v>
      </c>
      <c r="F2046" s="34"/>
      <c r="G2046" s="34"/>
      <c r="H2046" s="34"/>
      <c r="I2046" s="34"/>
      <c r="J2046" s="34"/>
      <c r="K2046" s="34"/>
      <c r="L2046" s="34"/>
      <c r="M2046" s="34"/>
      <c r="N2046" s="34"/>
      <c r="O2046" s="34"/>
      <c r="P2046" s="34"/>
    </row>
    <row r="2047" spans="1:16" ht="26.4" x14ac:dyDescent="0.3">
      <c r="A2047" s="12">
        <v>2038</v>
      </c>
      <c r="B2047" s="13" t="s">
        <v>1009</v>
      </c>
      <c r="C2047" s="14" t="str">
        <f t="shared" si="33"/>
        <v xml:space="preserve">Rajgiri
</v>
      </c>
      <c r="D2047" s="12">
        <v>8585904677</v>
      </c>
      <c r="E2047" s="12" t="s">
        <v>0</v>
      </c>
      <c r="F2047" s="34"/>
      <c r="G2047" s="34"/>
      <c r="H2047" s="34"/>
      <c r="I2047" s="34"/>
      <c r="J2047" s="34"/>
      <c r="K2047" s="34"/>
      <c r="L2047" s="34"/>
      <c r="M2047" s="34"/>
      <c r="N2047" s="34"/>
      <c r="O2047" s="34"/>
      <c r="P2047" s="34"/>
    </row>
    <row r="2048" spans="1:16" ht="26.4" x14ac:dyDescent="0.3">
      <c r="A2048" s="12">
        <v>2039</v>
      </c>
      <c r="B2048" s="13" t="s">
        <v>1008</v>
      </c>
      <c r="C2048" s="14" t="str">
        <f t="shared" si="33"/>
        <v xml:space="preserve">Parvin Kumar
</v>
      </c>
      <c r="D2048" s="12" t="s">
        <v>0</v>
      </c>
      <c r="E2048" s="12" t="s">
        <v>1007</v>
      </c>
      <c r="F2048" s="34"/>
      <c r="G2048" s="34"/>
      <c r="H2048" s="34"/>
      <c r="I2048" s="34"/>
      <c r="J2048" s="34"/>
      <c r="K2048" s="34"/>
      <c r="L2048" s="34"/>
      <c r="M2048" s="34"/>
      <c r="N2048" s="34"/>
      <c r="O2048" s="34"/>
      <c r="P2048" s="34"/>
    </row>
    <row r="2049" spans="1:16" ht="26.4" x14ac:dyDescent="0.3">
      <c r="A2049" s="12">
        <v>2040</v>
      </c>
      <c r="B2049" s="13" t="s">
        <v>1006</v>
      </c>
      <c r="C2049" s="14" t="str">
        <f t="shared" si="33"/>
        <v xml:space="preserve">Baleshwar Jha
</v>
      </c>
      <c r="D2049" s="12">
        <v>9810428095</v>
      </c>
      <c r="E2049" s="12" t="s">
        <v>0</v>
      </c>
      <c r="F2049" s="34"/>
      <c r="G2049" s="34"/>
      <c r="H2049" s="34"/>
      <c r="I2049" s="34"/>
      <c r="J2049" s="34"/>
      <c r="K2049" s="34"/>
      <c r="L2049" s="34"/>
      <c r="M2049" s="34"/>
      <c r="N2049" s="34"/>
      <c r="O2049" s="34"/>
      <c r="P2049" s="34"/>
    </row>
    <row r="2050" spans="1:16" ht="26.4" x14ac:dyDescent="0.3">
      <c r="A2050" s="12">
        <v>2041</v>
      </c>
      <c r="B2050" s="13" t="s">
        <v>1005</v>
      </c>
      <c r="C2050" s="14" t="str">
        <f t="shared" si="33"/>
        <v xml:space="preserve">Mahesh Singh Mehta
</v>
      </c>
      <c r="D2050" s="12">
        <v>8447504106</v>
      </c>
      <c r="E2050" s="12" t="s">
        <v>0</v>
      </c>
      <c r="F2050" s="34"/>
      <c r="G2050" s="34"/>
      <c r="H2050" s="34"/>
      <c r="I2050" s="34"/>
      <c r="J2050" s="34"/>
      <c r="K2050" s="34"/>
      <c r="L2050" s="34"/>
      <c r="M2050" s="34"/>
      <c r="N2050" s="34"/>
      <c r="O2050" s="34"/>
      <c r="P2050" s="34"/>
    </row>
    <row r="2051" spans="1:16" ht="26.4" x14ac:dyDescent="0.3">
      <c r="A2051" s="12">
        <v>2042</v>
      </c>
      <c r="B2051" s="13" t="s">
        <v>1004</v>
      </c>
      <c r="C2051" s="14" t="str">
        <f t="shared" si="33"/>
        <v xml:space="preserve">Ashim Das
</v>
      </c>
      <c r="D2051" s="12" t="s">
        <v>0</v>
      </c>
      <c r="E2051" s="12" t="s">
        <v>1003</v>
      </c>
      <c r="F2051" s="34"/>
      <c r="G2051" s="34"/>
      <c r="H2051" s="34"/>
      <c r="I2051" s="34"/>
      <c r="J2051" s="34"/>
      <c r="K2051" s="34"/>
      <c r="L2051" s="34"/>
      <c r="M2051" s="34"/>
      <c r="N2051" s="34"/>
      <c r="O2051" s="34"/>
      <c r="P2051" s="34"/>
    </row>
    <row r="2052" spans="1:16" ht="26.4" x14ac:dyDescent="0.3">
      <c r="A2052" s="12">
        <v>2043</v>
      </c>
      <c r="B2052" s="13" t="s">
        <v>1002</v>
      </c>
      <c r="C2052" s="14" t="str">
        <f t="shared" si="33"/>
        <v xml:space="preserve">Vinod Kumar Goyal
</v>
      </c>
      <c r="D2052" s="12">
        <v>9810041858</v>
      </c>
      <c r="E2052" s="12" t="s">
        <v>1001</v>
      </c>
      <c r="F2052" s="34"/>
      <c r="G2052" s="34"/>
      <c r="H2052" s="34"/>
      <c r="I2052" s="34"/>
      <c r="J2052" s="34"/>
      <c r="K2052" s="34"/>
      <c r="L2052" s="34"/>
      <c r="M2052" s="34"/>
      <c r="N2052" s="34"/>
      <c r="O2052" s="34"/>
      <c r="P2052" s="34"/>
    </row>
    <row r="2053" spans="1:16" x14ac:dyDescent="0.3">
      <c r="A2053" s="12">
        <v>2044</v>
      </c>
      <c r="B2053" s="13" t="s">
        <v>1000</v>
      </c>
      <c r="C2053" s="14" t="str">
        <f t="shared" si="33"/>
        <v>Amit Sethi</v>
      </c>
      <c r="D2053" s="12">
        <v>9811160528</v>
      </c>
      <c r="E2053" s="12" t="s">
        <v>0</v>
      </c>
      <c r="F2053" s="34"/>
      <c r="G2053" s="34"/>
      <c r="H2053" s="34"/>
      <c r="I2053" s="34"/>
      <c r="J2053" s="34"/>
      <c r="K2053" s="34"/>
      <c r="L2053" s="34"/>
      <c r="M2053" s="34"/>
      <c r="N2053" s="34"/>
      <c r="O2053" s="34"/>
      <c r="P2053" s="34"/>
    </row>
    <row r="2054" spans="1:16" ht="26.4" x14ac:dyDescent="0.3">
      <c r="A2054" s="12">
        <v>2045</v>
      </c>
      <c r="B2054" s="13" t="s">
        <v>999</v>
      </c>
      <c r="C2054" s="14" t="str">
        <f t="shared" si="33"/>
        <v xml:space="preserve">Vijay Chaudhary
</v>
      </c>
      <c r="D2054" s="12">
        <v>9810347614</v>
      </c>
      <c r="E2054" s="12" t="s">
        <v>0</v>
      </c>
      <c r="F2054" s="34"/>
      <c r="G2054" s="34"/>
      <c r="H2054" s="34"/>
      <c r="I2054" s="34"/>
      <c r="J2054" s="34"/>
      <c r="K2054" s="34"/>
      <c r="L2054" s="34"/>
      <c r="M2054" s="34"/>
      <c r="N2054" s="34"/>
      <c r="O2054" s="34"/>
      <c r="P2054" s="34"/>
    </row>
    <row r="2055" spans="1:16" ht="26.4" x14ac:dyDescent="0.3">
      <c r="A2055" s="12">
        <v>2046</v>
      </c>
      <c r="B2055" s="13" t="s">
        <v>998</v>
      </c>
      <c r="C2055" s="14" t="str">
        <f t="shared" si="33"/>
        <v xml:space="preserve">Bahadur 
</v>
      </c>
      <c r="D2055" s="12">
        <v>9560562949</v>
      </c>
      <c r="E2055" s="12" t="s">
        <v>0</v>
      </c>
      <c r="F2055" s="34"/>
      <c r="G2055" s="34"/>
      <c r="H2055" s="34"/>
      <c r="I2055" s="34"/>
      <c r="J2055" s="34"/>
      <c r="K2055" s="34"/>
      <c r="L2055" s="34"/>
      <c r="M2055" s="34"/>
      <c r="N2055" s="34"/>
      <c r="O2055" s="34"/>
      <c r="P2055" s="34"/>
    </row>
    <row r="2056" spans="1:16" ht="26.4" x14ac:dyDescent="0.3">
      <c r="A2056" s="12">
        <v>2047</v>
      </c>
      <c r="B2056" s="13" t="s">
        <v>997</v>
      </c>
      <c r="C2056" s="14" t="str">
        <f t="shared" si="33"/>
        <v xml:space="preserve">Bunty
</v>
      </c>
      <c r="D2056" s="12">
        <v>9999039954</v>
      </c>
      <c r="E2056" s="12" t="s">
        <v>0</v>
      </c>
      <c r="F2056" s="34"/>
      <c r="G2056" s="34"/>
      <c r="H2056" s="34"/>
      <c r="I2056" s="34"/>
      <c r="J2056" s="34"/>
      <c r="K2056" s="34"/>
      <c r="L2056" s="34"/>
      <c r="M2056" s="34"/>
      <c r="N2056" s="34"/>
      <c r="O2056" s="34"/>
      <c r="P2056" s="34"/>
    </row>
    <row r="2057" spans="1:16" ht="26.4" x14ac:dyDescent="0.3">
      <c r="A2057" s="12">
        <v>2048</v>
      </c>
      <c r="B2057" s="13" t="s">
        <v>996</v>
      </c>
      <c r="C2057" s="14" t="str">
        <f t="shared" si="33"/>
        <v xml:space="preserve">Alamin
</v>
      </c>
      <c r="D2057" s="12">
        <v>9773701452</v>
      </c>
      <c r="E2057" s="12" t="s">
        <v>0</v>
      </c>
      <c r="F2057" s="34"/>
      <c r="G2057" s="34"/>
      <c r="H2057" s="34"/>
      <c r="I2057" s="34"/>
      <c r="J2057" s="34"/>
      <c r="K2057" s="34"/>
      <c r="L2057" s="34"/>
      <c r="M2057" s="34"/>
      <c r="N2057" s="34"/>
      <c r="O2057" s="34"/>
      <c r="P2057" s="34"/>
    </row>
    <row r="2058" spans="1:16" ht="26.4" x14ac:dyDescent="0.3">
      <c r="A2058" s="12">
        <v>2049</v>
      </c>
      <c r="B2058" s="13" t="s">
        <v>995</v>
      </c>
      <c r="C2058" s="14" t="str">
        <f t="shared" si="33"/>
        <v xml:space="preserve">Sandeep
</v>
      </c>
      <c r="D2058" s="12">
        <v>8744019489</v>
      </c>
      <c r="E2058" s="12" t="s">
        <v>0</v>
      </c>
      <c r="F2058" s="34"/>
      <c r="G2058" s="34"/>
      <c r="H2058" s="34"/>
      <c r="I2058" s="34"/>
      <c r="J2058" s="34"/>
      <c r="K2058" s="34"/>
      <c r="L2058" s="34"/>
      <c r="M2058" s="34"/>
      <c r="N2058" s="34"/>
      <c r="O2058" s="34"/>
      <c r="P2058" s="34"/>
    </row>
    <row r="2059" spans="1:16" ht="26.4" x14ac:dyDescent="0.3">
      <c r="A2059" s="12">
        <v>2050</v>
      </c>
      <c r="B2059" s="13" t="s">
        <v>994</v>
      </c>
      <c r="C2059" s="14" t="str">
        <f t="shared" si="33"/>
        <v xml:space="preserve">Vikas Chaurasiya
</v>
      </c>
      <c r="D2059" s="12">
        <v>7827115744</v>
      </c>
      <c r="E2059" s="12" t="s">
        <v>0</v>
      </c>
      <c r="F2059" s="34"/>
      <c r="G2059" s="34"/>
      <c r="H2059" s="34"/>
      <c r="I2059" s="34"/>
      <c r="J2059" s="34"/>
      <c r="K2059" s="34"/>
      <c r="L2059" s="34"/>
      <c r="M2059" s="34"/>
      <c r="N2059" s="34"/>
      <c r="O2059" s="34"/>
      <c r="P2059" s="34"/>
    </row>
    <row r="2060" spans="1:16" ht="26.4" x14ac:dyDescent="0.3">
      <c r="A2060" s="12">
        <v>2051</v>
      </c>
      <c r="B2060" s="13" t="s">
        <v>993</v>
      </c>
      <c r="C2060" s="14" t="str">
        <f t="shared" si="33"/>
        <v xml:space="preserve">Saurabh
</v>
      </c>
      <c r="D2060" s="12">
        <v>9810029135</v>
      </c>
      <c r="E2060" s="12" t="s">
        <v>0</v>
      </c>
      <c r="F2060" s="34"/>
      <c r="G2060" s="34"/>
      <c r="H2060" s="34"/>
      <c r="I2060" s="34"/>
      <c r="J2060" s="34"/>
      <c r="K2060" s="34"/>
      <c r="L2060" s="34"/>
      <c r="M2060" s="34"/>
      <c r="N2060" s="34"/>
      <c r="O2060" s="34"/>
      <c r="P2060" s="34"/>
    </row>
    <row r="2061" spans="1:16" ht="26.4" x14ac:dyDescent="0.3">
      <c r="A2061" s="12">
        <v>2052</v>
      </c>
      <c r="B2061" s="13" t="s">
        <v>992</v>
      </c>
      <c r="C2061" s="14" t="str">
        <f t="shared" si="33"/>
        <v xml:space="preserve">Ruchika
</v>
      </c>
      <c r="D2061" s="12">
        <v>9910984861</v>
      </c>
      <c r="E2061" s="12" t="s">
        <v>0</v>
      </c>
      <c r="F2061" s="34"/>
      <c r="G2061" s="34"/>
      <c r="H2061" s="34"/>
      <c r="I2061" s="34"/>
      <c r="J2061" s="34"/>
      <c r="K2061" s="34"/>
      <c r="L2061" s="34"/>
      <c r="M2061" s="34"/>
      <c r="N2061" s="34"/>
      <c r="O2061" s="34"/>
      <c r="P2061" s="34"/>
    </row>
    <row r="2062" spans="1:16" ht="26.4" x14ac:dyDescent="0.3">
      <c r="A2062" s="12">
        <v>2053</v>
      </c>
      <c r="B2062" s="13" t="s">
        <v>991</v>
      </c>
      <c r="C2062" s="14" t="str">
        <f t="shared" si="33"/>
        <v xml:space="preserve">Dharmendra Kumar
</v>
      </c>
      <c r="D2062" s="12">
        <v>9958620431</v>
      </c>
      <c r="E2062" s="12" t="s">
        <v>0</v>
      </c>
      <c r="F2062" s="34"/>
      <c r="G2062" s="34"/>
      <c r="H2062" s="34"/>
      <c r="I2062" s="34"/>
      <c r="J2062" s="34"/>
      <c r="K2062" s="34"/>
      <c r="L2062" s="34"/>
      <c r="M2062" s="34"/>
      <c r="N2062" s="34"/>
      <c r="O2062" s="34"/>
      <c r="P2062" s="34"/>
    </row>
    <row r="2063" spans="1:16" x14ac:dyDescent="0.3">
      <c r="A2063" s="12">
        <v>2054</v>
      </c>
      <c r="B2063" s="13" t="s">
        <v>990</v>
      </c>
      <c r="C2063" s="14" t="str">
        <f t="shared" si="33"/>
        <v>Vikas Ahuja</v>
      </c>
      <c r="D2063" s="12">
        <v>9891589564</v>
      </c>
      <c r="E2063" s="12" t="s">
        <v>0</v>
      </c>
      <c r="F2063" s="34"/>
      <c r="G2063" s="34"/>
      <c r="H2063" s="34"/>
      <c r="I2063" s="34"/>
      <c r="J2063" s="34"/>
      <c r="K2063" s="34"/>
      <c r="L2063" s="34"/>
      <c r="M2063" s="34"/>
      <c r="N2063" s="34"/>
      <c r="O2063" s="34"/>
      <c r="P2063" s="34"/>
    </row>
    <row r="2064" spans="1:16" x14ac:dyDescent="0.3">
      <c r="A2064" s="12">
        <v>2055</v>
      </c>
      <c r="B2064" s="13" t="s">
        <v>989</v>
      </c>
      <c r="C2064" s="14" t="str">
        <f t="shared" si="33"/>
        <v>Neeraj Puri</v>
      </c>
      <c r="D2064" s="12">
        <v>9910467477</v>
      </c>
      <c r="E2064" s="12" t="s">
        <v>0</v>
      </c>
      <c r="F2064" s="34"/>
      <c r="G2064" s="34"/>
      <c r="H2064" s="34"/>
      <c r="I2064" s="34"/>
      <c r="J2064" s="34"/>
      <c r="K2064" s="34"/>
      <c r="L2064" s="34"/>
      <c r="M2064" s="34"/>
      <c r="N2064" s="34"/>
      <c r="O2064" s="34"/>
      <c r="P2064" s="34"/>
    </row>
    <row r="2065" spans="1:16" x14ac:dyDescent="0.3">
      <c r="A2065" s="12">
        <v>2056</v>
      </c>
      <c r="B2065" s="13" t="s">
        <v>988</v>
      </c>
      <c r="C2065" s="14" t="str">
        <f t="shared" si="33"/>
        <v>Ramsakal</v>
      </c>
      <c r="D2065" s="12">
        <v>8210180026</v>
      </c>
      <c r="E2065" s="12" t="s">
        <v>0</v>
      </c>
      <c r="F2065" s="34"/>
      <c r="G2065" s="34"/>
      <c r="H2065" s="34"/>
      <c r="I2065" s="34"/>
      <c r="J2065" s="34"/>
      <c r="K2065" s="34"/>
      <c r="L2065" s="34"/>
      <c r="M2065" s="34"/>
      <c r="N2065" s="34"/>
      <c r="O2065" s="34"/>
      <c r="P2065" s="34"/>
    </row>
    <row r="2066" spans="1:16" x14ac:dyDescent="0.3">
      <c r="A2066" s="12">
        <v>2057</v>
      </c>
      <c r="B2066" s="13" t="s">
        <v>987</v>
      </c>
      <c r="C2066" s="14" t="str">
        <f t="shared" ref="C2066:C2129" si="34">PROPER(B2066)</f>
        <v>Dinesh Yadav</v>
      </c>
      <c r="D2066" s="12">
        <v>9999477089</v>
      </c>
      <c r="E2066" s="12" t="s">
        <v>0</v>
      </c>
      <c r="F2066" s="34"/>
      <c r="G2066" s="34"/>
      <c r="H2066" s="34"/>
      <c r="I2066" s="34"/>
      <c r="J2066" s="34"/>
      <c r="K2066" s="34"/>
      <c r="L2066" s="34"/>
      <c r="M2066" s="34"/>
      <c r="N2066" s="34"/>
      <c r="O2066" s="34"/>
      <c r="P2066" s="34"/>
    </row>
    <row r="2067" spans="1:16" ht="26.4" x14ac:dyDescent="0.3">
      <c r="A2067" s="12">
        <v>2058</v>
      </c>
      <c r="B2067" s="13" t="s">
        <v>986</v>
      </c>
      <c r="C2067" s="14" t="str">
        <f t="shared" si="34"/>
        <v xml:space="preserve">Pawan
</v>
      </c>
      <c r="D2067" s="12">
        <v>8527027536</v>
      </c>
      <c r="E2067" s="12" t="s">
        <v>0</v>
      </c>
      <c r="F2067" s="34"/>
      <c r="G2067" s="34"/>
      <c r="H2067" s="34"/>
      <c r="I2067" s="34"/>
      <c r="J2067" s="34"/>
      <c r="K2067" s="34"/>
      <c r="L2067" s="34"/>
      <c r="M2067" s="34"/>
      <c r="N2067" s="34"/>
      <c r="O2067" s="34"/>
      <c r="P2067" s="34"/>
    </row>
    <row r="2068" spans="1:16" x14ac:dyDescent="0.3">
      <c r="A2068" s="12">
        <v>2059</v>
      </c>
      <c r="B2068" s="13" t="s">
        <v>985</v>
      </c>
      <c r="C2068" s="14" t="str">
        <f t="shared" si="34"/>
        <v>Geeta Devi</v>
      </c>
      <c r="D2068" s="12">
        <v>9871157576</v>
      </c>
      <c r="E2068" s="12" t="s">
        <v>0</v>
      </c>
      <c r="F2068" s="34"/>
      <c r="G2068" s="34"/>
      <c r="H2068" s="34"/>
      <c r="I2068" s="34"/>
      <c r="J2068" s="34"/>
      <c r="K2068" s="34"/>
      <c r="L2068" s="34"/>
      <c r="M2068" s="34"/>
      <c r="N2068" s="34"/>
      <c r="O2068" s="34"/>
      <c r="P2068" s="34"/>
    </row>
    <row r="2069" spans="1:16" x14ac:dyDescent="0.3">
      <c r="A2069" s="12">
        <v>2060</v>
      </c>
      <c r="B2069" s="13" t="s">
        <v>984</v>
      </c>
      <c r="C2069" s="14" t="str">
        <f t="shared" si="34"/>
        <v>Pardeep Yadav</v>
      </c>
      <c r="D2069" s="12">
        <v>9582167531</v>
      </c>
      <c r="E2069" s="12" t="s">
        <v>0</v>
      </c>
      <c r="F2069" s="34"/>
      <c r="G2069" s="34"/>
      <c r="H2069" s="34"/>
      <c r="I2069" s="34"/>
      <c r="J2069" s="34"/>
      <c r="K2069" s="34"/>
      <c r="L2069" s="34"/>
      <c r="M2069" s="34"/>
      <c r="N2069" s="34"/>
      <c r="O2069" s="34"/>
      <c r="P2069" s="34"/>
    </row>
    <row r="2070" spans="1:16" x14ac:dyDescent="0.3">
      <c r="A2070" s="12">
        <v>2061</v>
      </c>
      <c r="B2070" s="13" t="s">
        <v>983</v>
      </c>
      <c r="C2070" s="14" t="str">
        <f t="shared" si="34"/>
        <v>Shyam Kumar</v>
      </c>
      <c r="D2070" s="12">
        <v>9999323290</v>
      </c>
      <c r="E2070" s="12" t="s">
        <v>0</v>
      </c>
      <c r="F2070" s="34"/>
      <c r="G2070" s="34"/>
      <c r="H2070" s="34"/>
      <c r="I2070" s="34"/>
      <c r="J2070" s="34"/>
      <c r="K2070" s="34"/>
      <c r="L2070" s="34"/>
      <c r="M2070" s="34"/>
      <c r="N2070" s="34"/>
      <c r="O2070" s="34"/>
      <c r="P2070" s="34"/>
    </row>
    <row r="2071" spans="1:16" x14ac:dyDescent="0.3">
      <c r="A2071" s="12">
        <v>2062</v>
      </c>
      <c r="B2071" s="13" t="s">
        <v>982</v>
      </c>
      <c r="C2071" s="14" t="str">
        <f t="shared" si="34"/>
        <v>Shweta Sarna</v>
      </c>
      <c r="D2071" s="12">
        <v>9599440050</v>
      </c>
      <c r="E2071" s="12" t="s">
        <v>0</v>
      </c>
      <c r="F2071" s="34"/>
      <c r="G2071" s="34"/>
      <c r="H2071" s="34"/>
      <c r="I2071" s="34"/>
      <c r="J2071" s="34"/>
      <c r="K2071" s="34"/>
      <c r="L2071" s="34"/>
      <c r="M2071" s="34"/>
      <c r="N2071" s="34"/>
      <c r="O2071" s="34"/>
      <c r="P2071" s="34"/>
    </row>
    <row r="2072" spans="1:16" ht="26.4" x14ac:dyDescent="0.3">
      <c r="A2072" s="12">
        <v>2063</v>
      </c>
      <c r="B2072" s="13" t="s">
        <v>981</v>
      </c>
      <c r="C2072" s="14" t="str">
        <f t="shared" si="34"/>
        <v xml:space="preserve">Suresh
</v>
      </c>
      <c r="D2072" s="12">
        <v>9098118040</v>
      </c>
      <c r="E2072" s="12" t="s">
        <v>0</v>
      </c>
      <c r="F2072" s="34"/>
      <c r="G2072" s="34"/>
      <c r="H2072" s="34"/>
      <c r="I2072" s="34"/>
      <c r="J2072" s="34"/>
      <c r="K2072" s="34"/>
      <c r="L2072" s="34"/>
      <c r="M2072" s="34"/>
      <c r="N2072" s="34"/>
      <c r="O2072" s="34"/>
      <c r="P2072" s="34"/>
    </row>
    <row r="2073" spans="1:16" ht="26.4" x14ac:dyDescent="0.3">
      <c r="A2073" s="12">
        <v>2064</v>
      </c>
      <c r="B2073" s="13" t="s">
        <v>980</v>
      </c>
      <c r="C2073" s="14" t="str">
        <f t="shared" si="34"/>
        <v xml:space="preserve">Krishna Singh
</v>
      </c>
      <c r="D2073" s="12">
        <v>9999662821</v>
      </c>
      <c r="E2073" s="12" t="s">
        <v>0</v>
      </c>
      <c r="F2073" s="34"/>
      <c r="G2073" s="34"/>
      <c r="H2073" s="34"/>
      <c r="I2073" s="34"/>
      <c r="J2073" s="34"/>
      <c r="K2073" s="34"/>
      <c r="L2073" s="34"/>
      <c r="M2073" s="34"/>
      <c r="N2073" s="34"/>
      <c r="O2073" s="34"/>
      <c r="P2073" s="34"/>
    </row>
    <row r="2074" spans="1:16" ht="26.4" x14ac:dyDescent="0.3">
      <c r="A2074" s="12">
        <v>2065</v>
      </c>
      <c r="B2074" s="13" t="s">
        <v>979</v>
      </c>
      <c r="C2074" s="14" t="str">
        <f t="shared" si="34"/>
        <v xml:space="preserve">Imran
</v>
      </c>
      <c r="D2074" s="12">
        <v>7827115744</v>
      </c>
      <c r="E2074" s="12" t="s">
        <v>0</v>
      </c>
      <c r="F2074" s="34"/>
      <c r="G2074" s="34"/>
      <c r="H2074" s="34"/>
      <c r="I2074" s="34"/>
      <c r="J2074" s="34"/>
      <c r="K2074" s="34"/>
      <c r="L2074" s="34"/>
      <c r="M2074" s="34"/>
      <c r="N2074" s="34"/>
      <c r="O2074" s="34"/>
      <c r="P2074" s="34"/>
    </row>
    <row r="2075" spans="1:16" ht="26.4" x14ac:dyDescent="0.3">
      <c r="A2075" s="12">
        <v>2066</v>
      </c>
      <c r="B2075" s="13" t="s">
        <v>978</v>
      </c>
      <c r="C2075" s="14" t="str">
        <f t="shared" si="34"/>
        <v xml:space="preserve">Bhawana Sharma
</v>
      </c>
      <c r="D2075" s="12">
        <v>8383962363</v>
      </c>
      <c r="E2075" s="12" t="s">
        <v>0</v>
      </c>
      <c r="F2075" s="34"/>
      <c r="G2075" s="34"/>
      <c r="H2075" s="34"/>
      <c r="I2075" s="34"/>
      <c r="J2075" s="34"/>
      <c r="K2075" s="34"/>
      <c r="L2075" s="34"/>
      <c r="M2075" s="34"/>
      <c r="N2075" s="34"/>
      <c r="O2075" s="34"/>
      <c r="P2075" s="34"/>
    </row>
    <row r="2076" spans="1:16" ht="26.4" x14ac:dyDescent="0.3">
      <c r="A2076" s="12">
        <v>2067</v>
      </c>
      <c r="B2076" s="13" t="s">
        <v>977</v>
      </c>
      <c r="C2076" s="14" t="str">
        <f t="shared" si="34"/>
        <v xml:space="preserve">Om Prakash
</v>
      </c>
      <c r="D2076" s="12">
        <v>9871845097</v>
      </c>
      <c r="E2076" s="12" t="s">
        <v>0</v>
      </c>
      <c r="F2076" s="34"/>
      <c r="G2076" s="34"/>
      <c r="H2076" s="34"/>
      <c r="I2076" s="34"/>
      <c r="J2076" s="34"/>
      <c r="K2076" s="34"/>
      <c r="L2076" s="34"/>
      <c r="M2076" s="34"/>
      <c r="N2076" s="34"/>
      <c r="O2076" s="34"/>
      <c r="P2076" s="34"/>
    </row>
    <row r="2077" spans="1:16" ht="26.4" x14ac:dyDescent="0.3">
      <c r="A2077" s="12">
        <v>2068</v>
      </c>
      <c r="B2077" s="13" t="s">
        <v>976</v>
      </c>
      <c r="C2077" s="14" t="str">
        <f t="shared" si="34"/>
        <v xml:space="preserve">Kathika
</v>
      </c>
      <c r="D2077" s="12">
        <v>9999999901</v>
      </c>
      <c r="E2077" s="12" t="s">
        <v>0</v>
      </c>
      <c r="F2077" s="34"/>
      <c r="G2077" s="34"/>
      <c r="H2077" s="34"/>
      <c r="I2077" s="34"/>
      <c r="J2077" s="34"/>
      <c r="K2077" s="34"/>
      <c r="L2077" s="34"/>
      <c r="M2077" s="34"/>
      <c r="N2077" s="34"/>
      <c r="O2077" s="34"/>
      <c r="P2077" s="34"/>
    </row>
    <row r="2078" spans="1:16" ht="26.4" x14ac:dyDescent="0.3">
      <c r="A2078" s="12">
        <v>2069</v>
      </c>
      <c r="B2078" s="13" t="s">
        <v>975</v>
      </c>
      <c r="C2078" s="14" t="str">
        <f t="shared" si="34"/>
        <v xml:space="preserve">Abhishek Kumar
</v>
      </c>
      <c r="D2078" s="12">
        <v>8809042748</v>
      </c>
      <c r="E2078" s="12" t="s">
        <v>0</v>
      </c>
      <c r="F2078" s="34"/>
      <c r="G2078" s="34"/>
      <c r="H2078" s="34"/>
      <c r="I2078" s="34"/>
      <c r="J2078" s="34"/>
      <c r="K2078" s="34"/>
      <c r="L2078" s="34"/>
      <c r="M2078" s="34"/>
      <c r="N2078" s="34"/>
      <c r="O2078" s="34"/>
      <c r="P2078" s="34"/>
    </row>
    <row r="2079" spans="1:16" ht="26.4" x14ac:dyDescent="0.3">
      <c r="A2079" s="12">
        <v>2070</v>
      </c>
      <c r="B2079" s="13" t="s">
        <v>974</v>
      </c>
      <c r="C2079" s="14" t="str">
        <f t="shared" si="34"/>
        <v xml:space="preserve">Ashwani Kumar Sharma
</v>
      </c>
      <c r="D2079" s="12">
        <v>9818273410</v>
      </c>
      <c r="E2079" s="12" t="s">
        <v>0</v>
      </c>
      <c r="F2079" s="34"/>
      <c r="G2079" s="34"/>
      <c r="H2079" s="34"/>
      <c r="I2079" s="34"/>
      <c r="J2079" s="34"/>
      <c r="K2079" s="34"/>
      <c r="L2079" s="34"/>
      <c r="M2079" s="34"/>
      <c r="N2079" s="34"/>
      <c r="O2079" s="34"/>
      <c r="P2079" s="34"/>
    </row>
    <row r="2080" spans="1:16" ht="26.4" x14ac:dyDescent="0.3">
      <c r="A2080" s="12">
        <v>2071</v>
      </c>
      <c r="B2080" s="13" t="s">
        <v>973</v>
      </c>
      <c r="C2080" s="14" t="str">
        <f t="shared" si="34"/>
        <v xml:space="preserve">Avinash Sharma
</v>
      </c>
      <c r="D2080" s="12">
        <v>8920640177</v>
      </c>
      <c r="E2080" s="12" t="s">
        <v>0</v>
      </c>
      <c r="F2080" s="34"/>
      <c r="G2080" s="34"/>
      <c r="H2080" s="34"/>
      <c r="I2080" s="34"/>
      <c r="J2080" s="34"/>
      <c r="K2080" s="34"/>
      <c r="L2080" s="34"/>
      <c r="M2080" s="34"/>
      <c r="N2080" s="34"/>
      <c r="O2080" s="34"/>
      <c r="P2080" s="34"/>
    </row>
    <row r="2081" spans="1:16" ht="26.4" x14ac:dyDescent="0.3">
      <c r="A2081" s="12">
        <v>2072</v>
      </c>
      <c r="B2081" s="13" t="s">
        <v>972</v>
      </c>
      <c r="C2081" s="14" t="str">
        <f t="shared" si="34"/>
        <v xml:space="preserve">Anil Kumari Sharma
</v>
      </c>
      <c r="D2081" s="12">
        <v>7982344458</v>
      </c>
      <c r="E2081" s="12" t="s">
        <v>0</v>
      </c>
      <c r="F2081" s="34"/>
      <c r="G2081" s="34"/>
      <c r="H2081" s="34"/>
      <c r="I2081" s="34"/>
      <c r="J2081" s="34"/>
      <c r="K2081" s="34"/>
      <c r="L2081" s="34"/>
      <c r="M2081" s="34"/>
      <c r="N2081" s="34"/>
      <c r="O2081" s="34"/>
      <c r="P2081" s="34"/>
    </row>
    <row r="2082" spans="1:16" ht="26.4" x14ac:dyDescent="0.3">
      <c r="A2082" s="12">
        <v>2073</v>
      </c>
      <c r="B2082" s="13" t="s">
        <v>971</v>
      </c>
      <c r="C2082" s="14" t="str">
        <f t="shared" si="34"/>
        <v xml:space="preserve">Piyush Singh
</v>
      </c>
      <c r="D2082" s="12">
        <v>8593238523</v>
      </c>
      <c r="E2082" s="12" t="s">
        <v>0</v>
      </c>
      <c r="F2082" s="34"/>
      <c r="G2082" s="34"/>
      <c r="H2082" s="34"/>
      <c r="I2082" s="34"/>
      <c r="J2082" s="34"/>
      <c r="K2082" s="34"/>
      <c r="L2082" s="34"/>
      <c r="M2082" s="34"/>
      <c r="N2082" s="34"/>
      <c r="O2082" s="34"/>
      <c r="P2082" s="34"/>
    </row>
    <row r="2083" spans="1:16" ht="26.4" x14ac:dyDescent="0.3">
      <c r="A2083" s="12">
        <v>2074</v>
      </c>
      <c r="B2083" s="13" t="s">
        <v>970</v>
      </c>
      <c r="C2083" s="14" t="str">
        <f t="shared" si="34"/>
        <v xml:space="preserve">Pratap Singh
</v>
      </c>
      <c r="D2083" s="12">
        <v>8596235392</v>
      </c>
      <c r="E2083" s="12" t="s">
        <v>0</v>
      </c>
      <c r="F2083" s="34"/>
      <c r="G2083" s="34"/>
      <c r="H2083" s="34"/>
      <c r="I2083" s="34"/>
      <c r="J2083" s="34"/>
      <c r="K2083" s="34"/>
      <c r="L2083" s="34"/>
      <c r="M2083" s="34"/>
      <c r="N2083" s="34"/>
      <c r="O2083" s="34"/>
      <c r="P2083" s="34"/>
    </row>
    <row r="2084" spans="1:16" ht="26.4" x14ac:dyDescent="0.3">
      <c r="A2084" s="12">
        <v>2075</v>
      </c>
      <c r="B2084" s="13" t="s">
        <v>969</v>
      </c>
      <c r="C2084" s="14" t="str">
        <f t="shared" si="34"/>
        <v xml:space="preserve">Jaya Bachhan
</v>
      </c>
      <c r="D2084" s="12">
        <v>7923589623</v>
      </c>
      <c r="E2084" s="12" t="s">
        <v>0</v>
      </c>
      <c r="F2084" s="34"/>
      <c r="G2084" s="34"/>
      <c r="H2084" s="34"/>
      <c r="I2084" s="34"/>
      <c r="J2084" s="34"/>
      <c r="K2084" s="34"/>
      <c r="L2084" s="34"/>
      <c r="M2084" s="34"/>
      <c r="N2084" s="34"/>
      <c r="O2084" s="34"/>
      <c r="P2084" s="34"/>
    </row>
    <row r="2085" spans="1:16" ht="26.4" x14ac:dyDescent="0.3">
      <c r="A2085" s="12">
        <v>2076</v>
      </c>
      <c r="B2085" s="13" t="s">
        <v>968</v>
      </c>
      <c r="C2085" s="14" t="str">
        <f t="shared" si="34"/>
        <v xml:space="preserve">Jay Singh
</v>
      </c>
      <c r="D2085" s="12">
        <v>8925635392</v>
      </c>
      <c r="E2085" s="12" t="s">
        <v>0</v>
      </c>
      <c r="F2085" s="34"/>
      <c r="G2085" s="34"/>
      <c r="H2085" s="34"/>
      <c r="I2085" s="34"/>
      <c r="J2085" s="34"/>
      <c r="K2085" s="34"/>
      <c r="L2085" s="34"/>
      <c r="M2085" s="34"/>
      <c r="N2085" s="34"/>
      <c r="O2085" s="34"/>
      <c r="P2085" s="34"/>
    </row>
    <row r="2086" spans="1:16" ht="26.4" x14ac:dyDescent="0.3">
      <c r="A2086" s="12">
        <v>2077</v>
      </c>
      <c r="B2086" s="13" t="s">
        <v>967</v>
      </c>
      <c r="C2086" s="14" t="str">
        <f t="shared" si="34"/>
        <v xml:space="preserve">Tez Singh
</v>
      </c>
      <c r="D2086" s="12">
        <v>7895625329</v>
      </c>
      <c r="E2086" s="12" t="s">
        <v>0</v>
      </c>
      <c r="F2086" s="34"/>
      <c r="G2086" s="34"/>
      <c r="H2086" s="34"/>
      <c r="I2086" s="34"/>
      <c r="J2086" s="34"/>
      <c r="K2086" s="34"/>
      <c r="L2086" s="34"/>
      <c r="M2086" s="34"/>
      <c r="N2086" s="34"/>
      <c r="O2086" s="34"/>
      <c r="P2086" s="34"/>
    </row>
    <row r="2087" spans="1:16" ht="26.4" x14ac:dyDescent="0.3">
      <c r="A2087" s="12">
        <v>2078</v>
      </c>
      <c r="B2087" s="13" t="s">
        <v>966</v>
      </c>
      <c r="C2087" s="14" t="str">
        <f t="shared" si="34"/>
        <v xml:space="preserve">Sachin Kashyap
</v>
      </c>
      <c r="D2087" s="12">
        <v>8795131531</v>
      </c>
      <c r="E2087" s="12" t="s">
        <v>965</v>
      </c>
      <c r="F2087" s="34"/>
      <c r="G2087" s="34"/>
      <c r="H2087" s="34"/>
      <c r="I2087" s="34"/>
      <c r="J2087" s="34"/>
      <c r="K2087" s="34"/>
      <c r="L2087" s="34"/>
      <c r="M2087" s="34"/>
      <c r="N2087" s="34"/>
      <c r="O2087" s="34"/>
      <c r="P2087" s="34"/>
    </row>
    <row r="2088" spans="1:16" x14ac:dyDescent="0.3">
      <c r="A2088" s="12">
        <v>2079</v>
      </c>
      <c r="B2088" s="13" t="s">
        <v>964</v>
      </c>
      <c r="C2088" s="14" t="str">
        <f t="shared" si="34"/>
        <v>Vimal Khosla</v>
      </c>
      <c r="D2088" s="12">
        <v>9810574568</v>
      </c>
      <c r="E2088" s="12" t="s">
        <v>0</v>
      </c>
      <c r="F2088" s="34"/>
      <c r="G2088" s="34"/>
      <c r="H2088" s="34"/>
      <c r="I2088" s="34"/>
      <c r="J2088" s="34"/>
      <c r="K2088" s="34"/>
      <c r="L2088" s="34"/>
      <c r="M2088" s="34"/>
      <c r="N2088" s="34"/>
      <c r="O2088" s="34"/>
      <c r="P2088" s="34"/>
    </row>
    <row r="2089" spans="1:16" x14ac:dyDescent="0.3">
      <c r="A2089" s="12">
        <v>2080</v>
      </c>
      <c r="B2089" s="13" t="s">
        <v>387</v>
      </c>
      <c r="C2089" s="14" t="str">
        <f t="shared" si="34"/>
        <v>Rohit</v>
      </c>
      <c r="D2089" s="12">
        <v>9711186668</v>
      </c>
      <c r="E2089" s="12" t="s">
        <v>963</v>
      </c>
      <c r="F2089" s="34"/>
      <c r="G2089" s="34"/>
      <c r="H2089" s="34"/>
      <c r="I2089" s="34"/>
      <c r="J2089" s="34"/>
      <c r="K2089" s="34"/>
      <c r="L2089" s="34"/>
      <c r="M2089" s="34"/>
      <c r="N2089" s="34"/>
      <c r="O2089" s="34"/>
      <c r="P2089" s="34"/>
    </row>
    <row r="2090" spans="1:16" x14ac:dyDescent="0.3">
      <c r="A2090" s="12">
        <v>2081</v>
      </c>
      <c r="B2090" s="13" t="s">
        <v>962</v>
      </c>
      <c r="C2090" s="14" t="str">
        <f t="shared" si="34"/>
        <v>Suresh Johar</v>
      </c>
      <c r="D2090" s="12">
        <v>9250830532</v>
      </c>
      <c r="E2090" s="12" t="s">
        <v>0</v>
      </c>
      <c r="F2090" s="34"/>
      <c r="G2090" s="34"/>
      <c r="H2090" s="34"/>
      <c r="I2090" s="34"/>
      <c r="J2090" s="34"/>
      <c r="K2090" s="34"/>
      <c r="L2090" s="34"/>
      <c r="M2090" s="34"/>
      <c r="N2090" s="34"/>
      <c r="O2090" s="34"/>
      <c r="P2090" s="34"/>
    </row>
    <row r="2091" spans="1:16" x14ac:dyDescent="0.3">
      <c r="A2091" s="12">
        <v>2082</v>
      </c>
      <c r="B2091" s="13" t="s">
        <v>961</v>
      </c>
      <c r="C2091" s="14" t="str">
        <f t="shared" si="34"/>
        <v>Sonu</v>
      </c>
      <c r="D2091" s="12">
        <v>8447904146</v>
      </c>
      <c r="E2091" s="12" t="s">
        <v>0</v>
      </c>
      <c r="F2091" s="34"/>
      <c r="G2091" s="34"/>
      <c r="H2091" s="34"/>
      <c r="I2091" s="34"/>
      <c r="J2091" s="34"/>
      <c r="K2091" s="34"/>
      <c r="L2091" s="34"/>
      <c r="M2091" s="34"/>
      <c r="N2091" s="34"/>
      <c r="O2091" s="34"/>
      <c r="P2091" s="34"/>
    </row>
    <row r="2092" spans="1:16" x14ac:dyDescent="0.3">
      <c r="A2092" s="12">
        <v>2083</v>
      </c>
      <c r="B2092" s="13" t="s">
        <v>960</v>
      </c>
      <c r="C2092" s="14" t="str">
        <f t="shared" si="34"/>
        <v>Vinay</v>
      </c>
      <c r="D2092" s="12">
        <v>9582221838</v>
      </c>
      <c r="E2092" s="12" t="s">
        <v>0</v>
      </c>
      <c r="F2092" s="34"/>
      <c r="G2092" s="34"/>
      <c r="H2092" s="34"/>
      <c r="I2092" s="34"/>
      <c r="J2092" s="34"/>
      <c r="K2092" s="34"/>
      <c r="L2092" s="34"/>
      <c r="M2092" s="34"/>
      <c r="N2092" s="34"/>
      <c r="O2092" s="34"/>
      <c r="P2092" s="34"/>
    </row>
    <row r="2093" spans="1:16" x14ac:dyDescent="0.3">
      <c r="A2093" s="12">
        <v>2084</v>
      </c>
      <c r="B2093" s="13" t="s">
        <v>959</v>
      </c>
      <c r="C2093" s="14" t="str">
        <f t="shared" si="34"/>
        <v>Jamal Khan</v>
      </c>
      <c r="D2093" s="12">
        <v>9818374947</v>
      </c>
      <c r="E2093" s="12" t="s">
        <v>0</v>
      </c>
      <c r="F2093" s="34"/>
      <c r="G2093" s="34"/>
      <c r="H2093" s="34"/>
      <c r="I2093" s="34"/>
      <c r="J2093" s="34"/>
      <c r="K2093" s="34"/>
      <c r="L2093" s="34"/>
      <c r="M2093" s="34"/>
      <c r="N2093" s="34"/>
      <c r="O2093" s="34"/>
      <c r="P2093" s="34"/>
    </row>
    <row r="2094" spans="1:16" x14ac:dyDescent="0.3">
      <c r="A2094" s="12">
        <v>2085</v>
      </c>
      <c r="B2094" s="13" t="s">
        <v>259</v>
      </c>
      <c r="C2094" s="14" t="str">
        <f t="shared" si="34"/>
        <v>Kuldeep Yadav</v>
      </c>
      <c r="D2094" s="12">
        <v>8052263267</v>
      </c>
      <c r="E2094" s="12" t="s">
        <v>0</v>
      </c>
      <c r="F2094" s="34"/>
      <c r="G2094" s="34"/>
      <c r="H2094" s="34"/>
      <c r="I2094" s="34"/>
      <c r="J2094" s="34"/>
      <c r="K2094" s="34"/>
      <c r="L2094" s="34"/>
      <c r="M2094" s="34"/>
      <c r="N2094" s="34"/>
      <c r="O2094" s="34"/>
      <c r="P2094" s="34"/>
    </row>
    <row r="2095" spans="1:16" x14ac:dyDescent="0.3">
      <c r="A2095" s="12">
        <v>2086</v>
      </c>
      <c r="B2095" s="13" t="s">
        <v>958</v>
      </c>
      <c r="C2095" s="14" t="str">
        <f t="shared" si="34"/>
        <v>Sandeep Kushwa</v>
      </c>
      <c r="D2095" s="12">
        <v>9871631782</v>
      </c>
      <c r="E2095" s="12" t="s">
        <v>0</v>
      </c>
      <c r="F2095" s="34"/>
      <c r="G2095" s="34"/>
      <c r="H2095" s="34"/>
      <c r="I2095" s="34"/>
      <c r="J2095" s="34"/>
      <c r="K2095" s="34"/>
      <c r="L2095" s="34"/>
      <c r="M2095" s="34"/>
      <c r="N2095" s="34"/>
      <c r="O2095" s="34"/>
      <c r="P2095" s="34"/>
    </row>
    <row r="2096" spans="1:16" x14ac:dyDescent="0.3">
      <c r="A2096" s="12">
        <v>2087</v>
      </c>
      <c r="B2096" s="13" t="s">
        <v>957</v>
      </c>
      <c r="C2096" s="14" t="str">
        <f t="shared" si="34"/>
        <v>Vijay Jain</v>
      </c>
      <c r="D2096" s="12">
        <v>9711104296</v>
      </c>
      <c r="E2096" s="12" t="s">
        <v>0</v>
      </c>
      <c r="F2096" s="34"/>
      <c r="G2096" s="34"/>
      <c r="H2096" s="34"/>
      <c r="I2096" s="34"/>
      <c r="J2096" s="34"/>
      <c r="K2096" s="34"/>
      <c r="L2096" s="34"/>
      <c r="M2096" s="34"/>
      <c r="N2096" s="34"/>
      <c r="O2096" s="34"/>
      <c r="P2096" s="34"/>
    </row>
    <row r="2097" spans="1:16" x14ac:dyDescent="0.3">
      <c r="A2097" s="12">
        <v>2088</v>
      </c>
      <c r="B2097" s="13" t="s">
        <v>956</v>
      </c>
      <c r="C2097" s="14" t="str">
        <f t="shared" si="34"/>
        <v>Divendra Sharma</v>
      </c>
      <c r="D2097" s="12">
        <v>9650821588</v>
      </c>
      <c r="E2097" s="12" t="s">
        <v>0</v>
      </c>
      <c r="F2097" s="34"/>
      <c r="G2097" s="34"/>
      <c r="H2097" s="34"/>
      <c r="I2097" s="34"/>
      <c r="J2097" s="34"/>
      <c r="K2097" s="34"/>
      <c r="L2097" s="34"/>
      <c r="M2097" s="34"/>
      <c r="N2097" s="34"/>
      <c r="O2097" s="34"/>
      <c r="P2097" s="34"/>
    </row>
    <row r="2098" spans="1:16" ht="26.4" x14ac:dyDescent="0.3">
      <c r="A2098" s="12">
        <v>2089</v>
      </c>
      <c r="B2098" s="13" t="s">
        <v>955</v>
      </c>
      <c r="C2098" s="14" t="str">
        <f t="shared" si="34"/>
        <v xml:space="preserve">Tanu Shree
</v>
      </c>
      <c r="D2098" s="12">
        <v>9873744111</v>
      </c>
      <c r="E2098" s="12" t="s">
        <v>0</v>
      </c>
      <c r="F2098" s="34"/>
      <c r="G2098" s="34"/>
      <c r="H2098" s="34"/>
      <c r="I2098" s="34"/>
      <c r="J2098" s="34"/>
      <c r="K2098" s="34"/>
      <c r="L2098" s="34"/>
      <c r="M2098" s="34"/>
      <c r="N2098" s="34"/>
      <c r="O2098" s="34"/>
      <c r="P2098" s="34"/>
    </row>
    <row r="2099" spans="1:16" ht="26.4" x14ac:dyDescent="0.3">
      <c r="A2099" s="12">
        <v>2090</v>
      </c>
      <c r="B2099" s="13" t="s">
        <v>954</v>
      </c>
      <c r="C2099" s="14" t="str">
        <f t="shared" si="34"/>
        <v xml:space="preserve">Harsh Kumar
</v>
      </c>
      <c r="D2099" s="12">
        <v>8288088212</v>
      </c>
      <c r="E2099" s="12" t="s">
        <v>0</v>
      </c>
      <c r="F2099" s="34"/>
      <c r="G2099" s="34"/>
      <c r="H2099" s="34"/>
      <c r="I2099" s="34"/>
      <c r="J2099" s="34"/>
      <c r="K2099" s="34"/>
      <c r="L2099" s="34"/>
      <c r="M2099" s="34"/>
      <c r="N2099" s="34"/>
      <c r="O2099" s="34"/>
      <c r="P2099" s="34"/>
    </row>
    <row r="2100" spans="1:16" ht="26.4" x14ac:dyDescent="0.3">
      <c r="A2100" s="12">
        <v>2091</v>
      </c>
      <c r="B2100" s="13" t="s">
        <v>953</v>
      </c>
      <c r="C2100" s="14" t="str">
        <f t="shared" si="34"/>
        <v xml:space="preserve">Ashok Dhingra
</v>
      </c>
      <c r="D2100" s="12">
        <v>8826376636</v>
      </c>
      <c r="E2100" s="12" t="s">
        <v>0</v>
      </c>
      <c r="F2100" s="34"/>
      <c r="G2100" s="34"/>
      <c r="H2100" s="34"/>
      <c r="I2100" s="34"/>
      <c r="J2100" s="34"/>
      <c r="K2100" s="34"/>
      <c r="L2100" s="34"/>
      <c r="M2100" s="34"/>
      <c r="N2100" s="34"/>
      <c r="O2100" s="34"/>
      <c r="P2100" s="34"/>
    </row>
    <row r="2101" spans="1:16" x14ac:dyDescent="0.3">
      <c r="A2101" s="12">
        <v>2092</v>
      </c>
      <c r="B2101" s="13" t="s">
        <v>952</v>
      </c>
      <c r="C2101" s="14" t="str">
        <f t="shared" si="34"/>
        <v>Shiv Kumar</v>
      </c>
      <c r="D2101" s="12">
        <v>9058805507</v>
      </c>
      <c r="E2101" s="12" t="s">
        <v>0</v>
      </c>
      <c r="F2101" s="34"/>
      <c r="G2101" s="34"/>
      <c r="H2101" s="34"/>
      <c r="I2101" s="34"/>
      <c r="J2101" s="34"/>
      <c r="K2101" s="34"/>
      <c r="L2101" s="34"/>
      <c r="M2101" s="34"/>
      <c r="N2101" s="34"/>
      <c r="O2101" s="34"/>
      <c r="P2101" s="34"/>
    </row>
    <row r="2102" spans="1:16" ht="26.4" x14ac:dyDescent="0.3">
      <c r="A2102" s="12">
        <v>2093</v>
      </c>
      <c r="B2102" s="13" t="s">
        <v>951</v>
      </c>
      <c r="C2102" s="14" t="str">
        <f t="shared" si="34"/>
        <v xml:space="preserve">A.K. Sinha
</v>
      </c>
      <c r="D2102" s="12">
        <v>9313007036</v>
      </c>
      <c r="E2102" s="12" t="s">
        <v>0</v>
      </c>
      <c r="F2102" s="34"/>
      <c r="G2102" s="34"/>
      <c r="H2102" s="34"/>
      <c r="I2102" s="34"/>
      <c r="J2102" s="34"/>
      <c r="K2102" s="34"/>
      <c r="L2102" s="34"/>
      <c r="M2102" s="34"/>
      <c r="N2102" s="34"/>
      <c r="O2102" s="34"/>
      <c r="P2102" s="34"/>
    </row>
    <row r="2103" spans="1:16" ht="26.4" x14ac:dyDescent="0.3">
      <c r="A2103" s="12">
        <v>2094</v>
      </c>
      <c r="B2103" s="13" t="s">
        <v>950</v>
      </c>
      <c r="C2103" s="14" t="str">
        <f t="shared" si="34"/>
        <v xml:space="preserve">Pappu
</v>
      </c>
      <c r="D2103" s="12">
        <v>9910089795</v>
      </c>
      <c r="E2103" s="12" t="s">
        <v>0</v>
      </c>
      <c r="F2103" s="34"/>
      <c r="G2103" s="34"/>
      <c r="H2103" s="34"/>
      <c r="I2103" s="34"/>
      <c r="J2103" s="34"/>
      <c r="K2103" s="34"/>
      <c r="L2103" s="34"/>
      <c r="M2103" s="34"/>
      <c r="N2103" s="34"/>
      <c r="O2103" s="34"/>
      <c r="P2103" s="34"/>
    </row>
    <row r="2104" spans="1:16" ht="26.4" x14ac:dyDescent="0.3">
      <c r="A2104" s="12">
        <v>2095</v>
      </c>
      <c r="B2104" s="13" t="s">
        <v>949</v>
      </c>
      <c r="C2104" s="14" t="str">
        <f t="shared" si="34"/>
        <v xml:space="preserve">Ponam
</v>
      </c>
      <c r="D2104" s="12">
        <v>8586959646</v>
      </c>
      <c r="E2104" s="12" t="s">
        <v>0</v>
      </c>
      <c r="F2104" s="34"/>
      <c r="G2104" s="34"/>
      <c r="H2104" s="34"/>
      <c r="I2104" s="34"/>
      <c r="J2104" s="34"/>
      <c r="K2104" s="34"/>
      <c r="L2104" s="34"/>
      <c r="M2104" s="34"/>
      <c r="N2104" s="34"/>
      <c r="O2104" s="34"/>
      <c r="P2104" s="34"/>
    </row>
    <row r="2105" spans="1:16" ht="26.4" x14ac:dyDescent="0.3">
      <c r="A2105" s="12">
        <v>2096</v>
      </c>
      <c r="B2105" s="13" t="s">
        <v>948</v>
      </c>
      <c r="C2105" s="14" t="str">
        <f t="shared" si="34"/>
        <v xml:space="preserve">Deepak Chhabra
</v>
      </c>
      <c r="D2105" s="12">
        <v>9958106958</v>
      </c>
      <c r="E2105" s="12" t="s">
        <v>0</v>
      </c>
      <c r="F2105" s="34"/>
      <c r="G2105" s="34"/>
      <c r="H2105" s="34"/>
      <c r="I2105" s="34"/>
      <c r="J2105" s="34"/>
      <c r="K2105" s="34"/>
      <c r="L2105" s="34"/>
      <c r="M2105" s="34"/>
      <c r="N2105" s="34"/>
      <c r="O2105" s="34"/>
      <c r="P2105" s="34"/>
    </row>
    <row r="2106" spans="1:16" x14ac:dyDescent="0.3">
      <c r="A2106" s="12">
        <v>2097</v>
      </c>
      <c r="B2106" s="13" t="s">
        <v>947</v>
      </c>
      <c r="C2106" s="14" t="str">
        <f t="shared" si="34"/>
        <v>Inerjeet Singh</v>
      </c>
      <c r="D2106" s="12">
        <v>9811134698</v>
      </c>
      <c r="E2106" s="12" t="s">
        <v>0</v>
      </c>
      <c r="F2106" s="34"/>
      <c r="G2106" s="34"/>
      <c r="H2106" s="34"/>
      <c r="I2106" s="34"/>
      <c r="J2106" s="34"/>
      <c r="K2106" s="34"/>
      <c r="L2106" s="34"/>
      <c r="M2106" s="34"/>
      <c r="N2106" s="34"/>
      <c r="O2106" s="34"/>
      <c r="P2106" s="34"/>
    </row>
    <row r="2107" spans="1:16" ht="26.4" x14ac:dyDescent="0.3">
      <c r="A2107" s="12">
        <v>2098</v>
      </c>
      <c r="B2107" s="13" t="s">
        <v>946</v>
      </c>
      <c r="C2107" s="14" t="str">
        <f t="shared" si="34"/>
        <v xml:space="preserve">Ram Singh
</v>
      </c>
      <c r="D2107" s="12">
        <v>9810254131</v>
      </c>
      <c r="E2107" s="12" t="s">
        <v>0</v>
      </c>
      <c r="F2107" s="34"/>
      <c r="G2107" s="34"/>
      <c r="H2107" s="34"/>
      <c r="I2107" s="34"/>
      <c r="J2107" s="34"/>
      <c r="K2107" s="34"/>
      <c r="L2107" s="34"/>
      <c r="M2107" s="34"/>
      <c r="N2107" s="34"/>
      <c r="O2107" s="34"/>
      <c r="P2107" s="34"/>
    </row>
    <row r="2108" spans="1:16" ht="26.4" x14ac:dyDescent="0.3">
      <c r="A2108" s="12">
        <v>2099</v>
      </c>
      <c r="B2108" s="13" t="s">
        <v>945</v>
      </c>
      <c r="C2108" s="14" t="str">
        <f t="shared" si="34"/>
        <v xml:space="preserve">Pradeep Kumar
</v>
      </c>
      <c r="D2108" s="12">
        <v>888770028</v>
      </c>
      <c r="E2108" s="12" t="s">
        <v>0</v>
      </c>
      <c r="F2108" s="34"/>
      <c r="G2108" s="34"/>
      <c r="H2108" s="34"/>
      <c r="I2108" s="34"/>
      <c r="J2108" s="34"/>
      <c r="K2108" s="34"/>
      <c r="L2108" s="34"/>
      <c r="M2108" s="34"/>
      <c r="N2108" s="34"/>
      <c r="O2108" s="34"/>
      <c r="P2108" s="34"/>
    </row>
    <row r="2109" spans="1:16" x14ac:dyDescent="0.3">
      <c r="A2109" s="12">
        <v>2100</v>
      </c>
      <c r="B2109" s="13" t="s">
        <v>944</v>
      </c>
      <c r="C2109" s="14" t="str">
        <f t="shared" si="34"/>
        <v>Riya</v>
      </c>
      <c r="D2109" s="12">
        <v>9823567410</v>
      </c>
      <c r="E2109" s="12" t="s">
        <v>0</v>
      </c>
      <c r="F2109" s="34"/>
      <c r="G2109" s="34"/>
      <c r="H2109" s="34"/>
      <c r="I2109" s="34"/>
      <c r="J2109" s="34"/>
      <c r="K2109" s="34"/>
      <c r="L2109" s="34"/>
      <c r="M2109" s="34"/>
      <c r="N2109" s="34"/>
      <c r="O2109" s="34"/>
      <c r="P2109" s="34"/>
    </row>
    <row r="2110" spans="1:16" ht="26.4" x14ac:dyDescent="0.3">
      <c r="A2110" s="12">
        <v>2101</v>
      </c>
      <c r="B2110" s="13" t="s">
        <v>943</v>
      </c>
      <c r="C2110" s="14" t="str">
        <f t="shared" si="34"/>
        <v xml:space="preserve">Satyam Shukla
</v>
      </c>
      <c r="D2110" s="12">
        <v>9120819346</v>
      </c>
      <c r="E2110" s="12" t="s">
        <v>0</v>
      </c>
      <c r="F2110" s="34"/>
      <c r="G2110" s="34"/>
      <c r="H2110" s="34"/>
      <c r="I2110" s="34"/>
      <c r="J2110" s="34"/>
      <c r="K2110" s="34"/>
      <c r="L2110" s="34"/>
      <c r="M2110" s="34"/>
      <c r="N2110" s="34"/>
      <c r="O2110" s="34"/>
      <c r="P2110" s="34"/>
    </row>
    <row r="2111" spans="1:16" ht="26.4" x14ac:dyDescent="0.3">
      <c r="A2111" s="12">
        <v>2102</v>
      </c>
      <c r="B2111" s="13" t="s">
        <v>942</v>
      </c>
      <c r="C2111" s="14" t="str">
        <f t="shared" si="34"/>
        <v xml:space="preserve">Monu Kumar
</v>
      </c>
      <c r="D2111" s="12">
        <v>9315397374</v>
      </c>
      <c r="E2111" s="12" t="s">
        <v>0</v>
      </c>
      <c r="F2111" s="34"/>
      <c r="G2111" s="34"/>
      <c r="H2111" s="34"/>
      <c r="I2111" s="34"/>
      <c r="J2111" s="34"/>
      <c r="K2111" s="34"/>
      <c r="L2111" s="34"/>
      <c r="M2111" s="34"/>
      <c r="N2111" s="34"/>
      <c r="O2111" s="34"/>
      <c r="P2111" s="34"/>
    </row>
    <row r="2112" spans="1:16" x14ac:dyDescent="0.3">
      <c r="A2112" s="12">
        <v>2103</v>
      </c>
      <c r="B2112" s="13" t="s">
        <v>941</v>
      </c>
      <c r="C2112" s="14" t="str">
        <f t="shared" si="34"/>
        <v>Lavi Gupta</v>
      </c>
      <c r="D2112" s="12">
        <v>9650480650</v>
      </c>
      <c r="E2112" s="12" t="s">
        <v>0</v>
      </c>
      <c r="F2112" s="34"/>
      <c r="G2112" s="34"/>
      <c r="H2112" s="34"/>
      <c r="I2112" s="34"/>
      <c r="J2112" s="34"/>
      <c r="K2112" s="34"/>
      <c r="L2112" s="34"/>
      <c r="M2112" s="34"/>
      <c r="N2112" s="34"/>
      <c r="O2112" s="34"/>
      <c r="P2112" s="34"/>
    </row>
    <row r="2113" spans="1:16" ht="26.4" x14ac:dyDescent="0.3">
      <c r="A2113" s="12">
        <v>2104</v>
      </c>
      <c r="B2113" s="13" t="s">
        <v>940</v>
      </c>
      <c r="C2113" s="14" t="str">
        <f t="shared" si="34"/>
        <v xml:space="preserve">Manjari Nanda
</v>
      </c>
      <c r="D2113" s="12">
        <v>8447352214</v>
      </c>
      <c r="E2113" s="12" t="s">
        <v>0</v>
      </c>
      <c r="F2113" s="34"/>
      <c r="G2113" s="34"/>
      <c r="H2113" s="34"/>
      <c r="I2113" s="34"/>
      <c r="J2113" s="34"/>
      <c r="K2113" s="34"/>
      <c r="L2113" s="34"/>
      <c r="M2113" s="34"/>
      <c r="N2113" s="34"/>
      <c r="O2113" s="34"/>
      <c r="P2113" s="34"/>
    </row>
    <row r="2114" spans="1:16" ht="26.4" x14ac:dyDescent="0.3">
      <c r="A2114" s="12">
        <v>2105</v>
      </c>
      <c r="B2114" s="13" t="s">
        <v>939</v>
      </c>
      <c r="C2114" s="14" t="str">
        <f t="shared" si="34"/>
        <v xml:space="preserve">Govind Singh
</v>
      </c>
      <c r="D2114" s="12">
        <v>9891402179</v>
      </c>
      <c r="E2114" s="12" t="s">
        <v>0</v>
      </c>
      <c r="F2114" s="34"/>
      <c r="G2114" s="34"/>
      <c r="H2114" s="34"/>
      <c r="I2114" s="34"/>
      <c r="J2114" s="34"/>
      <c r="K2114" s="34"/>
      <c r="L2114" s="34"/>
      <c r="M2114" s="34"/>
      <c r="N2114" s="34"/>
      <c r="O2114" s="34"/>
      <c r="P2114" s="34"/>
    </row>
    <row r="2115" spans="1:16" ht="26.4" x14ac:dyDescent="0.3">
      <c r="A2115" s="12">
        <v>2106</v>
      </c>
      <c r="B2115" s="13" t="s">
        <v>938</v>
      </c>
      <c r="C2115" s="14" t="str">
        <f t="shared" si="34"/>
        <v xml:space="preserve">Subhash Bansal
</v>
      </c>
      <c r="D2115" s="12">
        <v>9810410849</v>
      </c>
      <c r="E2115" s="12" t="s">
        <v>0</v>
      </c>
      <c r="F2115" s="34"/>
      <c r="G2115" s="34"/>
      <c r="H2115" s="34"/>
      <c r="I2115" s="34"/>
      <c r="J2115" s="34"/>
      <c r="K2115" s="34"/>
      <c r="L2115" s="34"/>
      <c r="M2115" s="34"/>
      <c r="N2115" s="34"/>
      <c r="O2115" s="34"/>
      <c r="P2115" s="34"/>
    </row>
    <row r="2116" spans="1:16" ht="26.4" x14ac:dyDescent="0.3">
      <c r="A2116" s="12">
        <v>2107</v>
      </c>
      <c r="B2116" s="13" t="s">
        <v>937</v>
      </c>
      <c r="C2116" s="14" t="str">
        <f t="shared" si="34"/>
        <v xml:space="preserve">Shivanshu Gupta
</v>
      </c>
      <c r="D2116" s="12" t="s">
        <v>0</v>
      </c>
      <c r="E2116" s="12" t="s">
        <v>936</v>
      </c>
      <c r="F2116" s="34"/>
      <c r="G2116" s="34"/>
      <c r="H2116" s="34"/>
      <c r="I2116" s="34"/>
      <c r="J2116" s="34"/>
      <c r="K2116" s="34"/>
      <c r="L2116" s="34"/>
      <c r="M2116" s="34"/>
      <c r="N2116" s="34"/>
      <c r="O2116" s="34"/>
      <c r="P2116" s="34"/>
    </row>
    <row r="2117" spans="1:16" ht="26.4" x14ac:dyDescent="0.3">
      <c r="A2117" s="12">
        <v>2108</v>
      </c>
      <c r="B2117" s="13" t="s">
        <v>935</v>
      </c>
      <c r="C2117" s="14" t="str">
        <f t="shared" si="34"/>
        <v xml:space="preserve">Ramesh P.
</v>
      </c>
      <c r="D2117" s="12">
        <v>9971047998</v>
      </c>
      <c r="E2117" s="12" t="s">
        <v>0</v>
      </c>
      <c r="F2117" s="34"/>
      <c r="G2117" s="34"/>
      <c r="H2117" s="34"/>
      <c r="I2117" s="34"/>
      <c r="J2117" s="34"/>
      <c r="K2117" s="34"/>
      <c r="L2117" s="34"/>
      <c r="M2117" s="34"/>
      <c r="N2117" s="34"/>
      <c r="O2117" s="34"/>
      <c r="P2117" s="34"/>
    </row>
    <row r="2118" spans="1:16" ht="26.4" x14ac:dyDescent="0.3">
      <c r="A2118" s="12">
        <v>2109</v>
      </c>
      <c r="B2118" s="13" t="s">
        <v>934</v>
      </c>
      <c r="C2118" s="14" t="str">
        <f t="shared" si="34"/>
        <v xml:space="preserve">Anil Singh
</v>
      </c>
      <c r="D2118" s="12">
        <v>9773746114</v>
      </c>
      <c r="E2118" s="12" t="s">
        <v>0</v>
      </c>
      <c r="F2118" s="34"/>
      <c r="G2118" s="34"/>
      <c r="H2118" s="34"/>
      <c r="I2118" s="34"/>
      <c r="J2118" s="34"/>
      <c r="K2118" s="34"/>
      <c r="L2118" s="34"/>
      <c r="M2118" s="34"/>
      <c r="N2118" s="34"/>
      <c r="O2118" s="34"/>
      <c r="P2118" s="34"/>
    </row>
    <row r="2119" spans="1:16" ht="26.4" x14ac:dyDescent="0.3">
      <c r="A2119" s="12">
        <v>2110</v>
      </c>
      <c r="B2119" s="13" t="s">
        <v>933</v>
      </c>
      <c r="C2119" s="14" t="str">
        <f t="shared" si="34"/>
        <v xml:space="preserve">Arvind Kumar
</v>
      </c>
      <c r="D2119" s="12">
        <v>8700387683</v>
      </c>
      <c r="E2119" s="12" t="s">
        <v>0</v>
      </c>
      <c r="F2119" s="34"/>
      <c r="G2119" s="34"/>
      <c r="H2119" s="34"/>
      <c r="I2119" s="34"/>
      <c r="J2119" s="34"/>
      <c r="K2119" s="34"/>
      <c r="L2119" s="34"/>
      <c r="M2119" s="34"/>
      <c r="N2119" s="34"/>
      <c r="O2119" s="34"/>
      <c r="P2119" s="34"/>
    </row>
    <row r="2120" spans="1:16" ht="26.4" x14ac:dyDescent="0.3">
      <c r="A2120" s="12">
        <v>2111</v>
      </c>
      <c r="B2120" s="13" t="s">
        <v>932</v>
      </c>
      <c r="C2120" s="14" t="str">
        <f t="shared" si="34"/>
        <v xml:space="preserve">Vikay Rani
</v>
      </c>
      <c r="D2120" s="12">
        <v>7398497910</v>
      </c>
      <c r="E2120" s="12" t="s">
        <v>0</v>
      </c>
      <c r="F2120" s="34"/>
      <c r="G2120" s="34"/>
      <c r="H2120" s="34"/>
      <c r="I2120" s="34"/>
      <c r="J2120" s="34"/>
      <c r="K2120" s="34"/>
      <c r="L2120" s="34"/>
      <c r="M2120" s="34"/>
      <c r="N2120" s="34"/>
      <c r="O2120" s="34"/>
      <c r="P2120" s="34"/>
    </row>
    <row r="2121" spans="1:16" ht="26.4" x14ac:dyDescent="0.3">
      <c r="A2121" s="12">
        <v>2112</v>
      </c>
      <c r="B2121" s="13" t="s">
        <v>931</v>
      </c>
      <c r="C2121" s="14" t="str">
        <f t="shared" si="34"/>
        <v xml:space="preserve">Nitin Medicos
</v>
      </c>
      <c r="D2121" s="12">
        <v>9654071908</v>
      </c>
      <c r="E2121" s="12" t="s">
        <v>0</v>
      </c>
      <c r="F2121" s="34"/>
      <c r="G2121" s="34"/>
      <c r="H2121" s="34"/>
      <c r="I2121" s="34"/>
      <c r="J2121" s="34"/>
      <c r="K2121" s="34"/>
      <c r="L2121" s="34"/>
      <c r="M2121" s="34"/>
      <c r="N2121" s="34"/>
      <c r="O2121" s="34"/>
      <c r="P2121" s="34"/>
    </row>
    <row r="2122" spans="1:16" x14ac:dyDescent="0.3">
      <c r="A2122" s="12">
        <v>2113</v>
      </c>
      <c r="B2122" s="13" t="s">
        <v>930</v>
      </c>
      <c r="C2122" s="14" t="str">
        <f t="shared" si="34"/>
        <v>Ashish</v>
      </c>
      <c r="D2122" s="12">
        <v>8700448683</v>
      </c>
      <c r="E2122" s="12" t="s">
        <v>0</v>
      </c>
      <c r="F2122" s="34"/>
      <c r="G2122" s="34"/>
      <c r="H2122" s="34"/>
      <c r="I2122" s="34"/>
      <c r="J2122" s="34"/>
      <c r="K2122" s="34"/>
      <c r="L2122" s="34"/>
      <c r="M2122" s="34"/>
      <c r="N2122" s="34"/>
      <c r="O2122" s="34"/>
      <c r="P2122" s="34"/>
    </row>
    <row r="2123" spans="1:16" ht="26.4" x14ac:dyDescent="0.3">
      <c r="A2123" s="12">
        <v>2114</v>
      </c>
      <c r="B2123" s="13" t="s">
        <v>929</v>
      </c>
      <c r="C2123" s="14" t="str">
        <f t="shared" si="34"/>
        <v xml:space="preserve">Nandan
</v>
      </c>
      <c r="D2123" s="12">
        <v>8745504006</v>
      </c>
      <c r="E2123" s="12" t="s">
        <v>0</v>
      </c>
      <c r="F2123" s="34"/>
      <c r="G2123" s="34"/>
      <c r="H2123" s="34"/>
      <c r="I2123" s="34"/>
      <c r="J2123" s="34"/>
      <c r="K2123" s="34"/>
      <c r="L2123" s="34"/>
      <c r="M2123" s="34"/>
      <c r="N2123" s="34"/>
      <c r="O2123" s="34"/>
      <c r="P2123" s="34"/>
    </row>
    <row r="2124" spans="1:16" ht="26.4" x14ac:dyDescent="0.3">
      <c r="A2124" s="12">
        <v>2115</v>
      </c>
      <c r="B2124" s="13" t="s">
        <v>928</v>
      </c>
      <c r="C2124" s="14" t="str">
        <f t="shared" si="34"/>
        <v xml:space="preserve">Kamal Kumar Behera
</v>
      </c>
      <c r="D2124" s="12">
        <v>9350292685</v>
      </c>
      <c r="E2124" s="12" t="s">
        <v>0</v>
      </c>
      <c r="F2124" s="34"/>
      <c r="G2124" s="34"/>
      <c r="H2124" s="34"/>
      <c r="I2124" s="34"/>
      <c r="J2124" s="34"/>
      <c r="K2124" s="34"/>
      <c r="L2124" s="34"/>
      <c r="M2124" s="34"/>
      <c r="N2124" s="34"/>
      <c r="O2124" s="34"/>
      <c r="P2124" s="34"/>
    </row>
    <row r="2125" spans="1:16" ht="26.4" x14ac:dyDescent="0.3">
      <c r="A2125" s="12">
        <v>2116</v>
      </c>
      <c r="B2125" s="13" t="s">
        <v>927</v>
      </c>
      <c r="C2125" s="14" t="str">
        <f t="shared" si="34"/>
        <v xml:space="preserve">Puron
</v>
      </c>
      <c r="D2125" s="12">
        <v>7834959266</v>
      </c>
      <c r="E2125" s="12" t="s">
        <v>0</v>
      </c>
      <c r="F2125" s="34"/>
      <c r="G2125" s="34"/>
      <c r="H2125" s="34"/>
      <c r="I2125" s="34"/>
      <c r="J2125" s="34"/>
      <c r="K2125" s="34"/>
      <c r="L2125" s="34"/>
      <c r="M2125" s="34"/>
      <c r="N2125" s="34"/>
      <c r="O2125" s="34"/>
      <c r="P2125" s="34"/>
    </row>
    <row r="2126" spans="1:16" ht="26.4" x14ac:dyDescent="0.3">
      <c r="A2126" s="12">
        <v>2117</v>
      </c>
      <c r="B2126" s="13" t="s">
        <v>926</v>
      </c>
      <c r="C2126" s="14" t="str">
        <f t="shared" si="34"/>
        <v xml:space="preserve">Niwas Chandra Yadav
</v>
      </c>
      <c r="D2126" s="12">
        <v>9910976451</v>
      </c>
      <c r="E2126" s="12" t="s">
        <v>0</v>
      </c>
      <c r="F2126" s="34"/>
      <c r="G2126" s="34"/>
      <c r="H2126" s="34"/>
      <c r="I2126" s="34"/>
      <c r="J2126" s="34"/>
      <c r="K2126" s="34"/>
      <c r="L2126" s="34"/>
      <c r="M2126" s="34"/>
      <c r="N2126" s="34"/>
      <c r="O2126" s="34"/>
      <c r="P2126" s="34"/>
    </row>
    <row r="2127" spans="1:16" ht="26.4" x14ac:dyDescent="0.3">
      <c r="A2127" s="12">
        <v>2118</v>
      </c>
      <c r="B2127" s="13" t="s">
        <v>925</v>
      </c>
      <c r="C2127" s="14" t="str">
        <f t="shared" si="34"/>
        <v xml:space="preserve">Sagar Kumar
</v>
      </c>
      <c r="D2127" s="12">
        <v>9810921328</v>
      </c>
      <c r="E2127" s="12" t="s">
        <v>0</v>
      </c>
      <c r="F2127" s="34"/>
      <c r="G2127" s="34"/>
      <c r="H2127" s="34"/>
      <c r="I2127" s="34"/>
      <c r="J2127" s="34"/>
      <c r="K2127" s="34"/>
      <c r="L2127" s="34"/>
      <c r="M2127" s="34"/>
      <c r="N2127" s="34"/>
      <c r="O2127" s="34"/>
      <c r="P2127" s="34"/>
    </row>
    <row r="2128" spans="1:16" ht="26.4" x14ac:dyDescent="0.3">
      <c r="A2128" s="12">
        <v>2119</v>
      </c>
      <c r="B2128" s="13" t="s">
        <v>924</v>
      </c>
      <c r="C2128" s="14" t="str">
        <f t="shared" si="34"/>
        <v xml:space="preserve">Rajeev Kaua
</v>
      </c>
      <c r="D2128" s="12">
        <v>9871599277</v>
      </c>
      <c r="E2128" s="12" t="s">
        <v>0</v>
      </c>
      <c r="F2128" s="34"/>
      <c r="G2128" s="34"/>
      <c r="H2128" s="34"/>
      <c r="I2128" s="34"/>
      <c r="J2128" s="34"/>
      <c r="K2128" s="34"/>
      <c r="L2128" s="34"/>
      <c r="M2128" s="34"/>
      <c r="N2128" s="34"/>
      <c r="O2128" s="34"/>
      <c r="P2128" s="34"/>
    </row>
    <row r="2129" spans="1:16" ht="26.4" x14ac:dyDescent="0.3">
      <c r="A2129" s="12">
        <v>2120</v>
      </c>
      <c r="B2129" s="13" t="s">
        <v>923</v>
      </c>
      <c r="C2129" s="14" t="str">
        <f t="shared" si="34"/>
        <v xml:space="preserve">Dhanpal
</v>
      </c>
      <c r="D2129" s="12">
        <v>8448578959</v>
      </c>
      <c r="E2129" s="12" t="s">
        <v>0</v>
      </c>
      <c r="F2129" s="34"/>
      <c r="G2129" s="34"/>
      <c r="H2129" s="34"/>
      <c r="I2129" s="34"/>
      <c r="J2129" s="34"/>
      <c r="K2129" s="34"/>
      <c r="L2129" s="34"/>
      <c r="M2129" s="34"/>
      <c r="N2129" s="34"/>
      <c r="O2129" s="34"/>
      <c r="P2129" s="34"/>
    </row>
    <row r="2130" spans="1:16" ht="26.4" x14ac:dyDescent="0.3">
      <c r="A2130" s="12">
        <v>2121</v>
      </c>
      <c r="B2130" s="13" t="s">
        <v>922</v>
      </c>
      <c r="C2130" s="14" t="str">
        <f t="shared" ref="C2130:C2193" si="35">PROPER(B2130)</f>
        <v xml:space="preserve">Mukesh Khandalwal
</v>
      </c>
      <c r="D2130" s="12">
        <v>9810015584</v>
      </c>
      <c r="E2130" s="12" t="s">
        <v>0</v>
      </c>
      <c r="F2130" s="34"/>
      <c r="G2130" s="34"/>
      <c r="H2130" s="34"/>
      <c r="I2130" s="34"/>
      <c r="J2130" s="34"/>
      <c r="K2130" s="34"/>
      <c r="L2130" s="34"/>
      <c r="M2130" s="34"/>
      <c r="N2130" s="34"/>
      <c r="O2130" s="34"/>
      <c r="P2130" s="34"/>
    </row>
    <row r="2131" spans="1:16" ht="26.4" x14ac:dyDescent="0.3">
      <c r="A2131" s="12">
        <v>2122</v>
      </c>
      <c r="B2131" s="13" t="s">
        <v>921</v>
      </c>
      <c r="C2131" s="14" t="str">
        <f t="shared" si="35"/>
        <v xml:space="preserve">Anand
</v>
      </c>
      <c r="D2131" s="12">
        <v>8447557281</v>
      </c>
      <c r="E2131" s="12" t="s">
        <v>0</v>
      </c>
      <c r="F2131" s="34"/>
      <c r="G2131" s="34"/>
      <c r="H2131" s="34"/>
      <c r="I2131" s="34"/>
      <c r="J2131" s="34"/>
      <c r="K2131" s="34"/>
      <c r="L2131" s="34"/>
      <c r="M2131" s="34"/>
      <c r="N2131" s="34"/>
      <c r="O2131" s="34"/>
      <c r="P2131" s="34"/>
    </row>
    <row r="2132" spans="1:16" ht="26.4" x14ac:dyDescent="0.3">
      <c r="A2132" s="12">
        <v>2123</v>
      </c>
      <c r="B2132" s="13" t="s">
        <v>920</v>
      </c>
      <c r="C2132" s="14" t="str">
        <f t="shared" si="35"/>
        <v xml:space="preserve">N.K. Nandwani
</v>
      </c>
      <c r="D2132" s="12">
        <v>9873841622</v>
      </c>
      <c r="E2132" s="12" t="s">
        <v>0</v>
      </c>
      <c r="F2132" s="34"/>
      <c r="G2132" s="34"/>
      <c r="H2132" s="34"/>
      <c r="I2132" s="34"/>
      <c r="J2132" s="34"/>
      <c r="K2132" s="34"/>
      <c r="L2132" s="34"/>
      <c r="M2132" s="34"/>
      <c r="N2132" s="34"/>
      <c r="O2132" s="34"/>
      <c r="P2132" s="34"/>
    </row>
    <row r="2133" spans="1:16" ht="26.4" x14ac:dyDescent="0.3">
      <c r="A2133" s="12">
        <v>2124</v>
      </c>
      <c r="B2133" s="13" t="s">
        <v>919</v>
      </c>
      <c r="C2133" s="14" t="str">
        <f t="shared" si="35"/>
        <v xml:space="preserve">Parvez Massid
</v>
      </c>
      <c r="D2133" s="12">
        <v>9971012390</v>
      </c>
      <c r="E2133" s="12" t="s">
        <v>0</v>
      </c>
      <c r="F2133" s="34"/>
      <c r="G2133" s="34"/>
      <c r="H2133" s="34"/>
      <c r="I2133" s="34"/>
      <c r="J2133" s="34"/>
      <c r="K2133" s="34"/>
      <c r="L2133" s="34"/>
      <c r="M2133" s="34"/>
      <c r="N2133" s="34"/>
      <c r="O2133" s="34"/>
      <c r="P2133" s="34"/>
    </row>
    <row r="2134" spans="1:16" ht="26.4" x14ac:dyDescent="0.3">
      <c r="A2134" s="12">
        <v>2125</v>
      </c>
      <c r="B2134" s="13" t="s">
        <v>918</v>
      </c>
      <c r="C2134" s="14" t="str">
        <f t="shared" si="35"/>
        <v xml:space="preserve">Mohani
</v>
      </c>
      <c r="D2134" s="12">
        <v>9899964004</v>
      </c>
      <c r="E2134" s="12" t="s">
        <v>0</v>
      </c>
      <c r="F2134" s="34"/>
      <c r="G2134" s="34"/>
      <c r="H2134" s="34"/>
      <c r="I2134" s="34"/>
      <c r="J2134" s="34"/>
      <c r="K2134" s="34"/>
      <c r="L2134" s="34"/>
      <c r="M2134" s="34"/>
      <c r="N2134" s="34"/>
      <c r="O2134" s="34"/>
      <c r="P2134" s="34"/>
    </row>
    <row r="2135" spans="1:16" x14ac:dyDescent="0.3">
      <c r="A2135" s="12">
        <v>2126</v>
      </c>
      <c r="B2135" s="13" t="s">
        <v>917</v>
      </c>
      <c r="C2135" s="14" t="str">
        <f t="shared" si="35"/>
        <v>Santosh</v>
      </c>
      <c r="D2135" s="12">
        <v>8826272306</v>
      </c>
      <c r="E2135" s="12" t="s">
        <v>0</v>
      </c>
      <c r="F2135" s="34"/>
      <c r="G2135" s="34"/>
      <c r="H2135" s="34"/>
      <c r="I2135" s="34"/>
      <c r="J2135" s="34"/>
      <c r="K2135" s="34"/>
      <c r="L2135" s="34"/>
      <c r="M2135" s="34"/>
      <c r="N2135" s="34"/>
      <c r="O2135" s="34"/>
      <c r="P2135" s="34"/>
    </row>
    <row r="2136" spans="1:16" x14ac:dyDescent="0.3">
      <c r="A2136" s="12">
        <v>2127</v>
      </c>
      <c r="B2136" s="13" t="s">
        <v>916</v>
      </c>
      <c r="C2136" s="14" t="str">
        <f t="shared" si="35"/>
        <v>Tarun Sarna</v>
      </c>
      <c r="D2136" s="12">
        <v>9899816910</v>
      </c>
      <c r="E2136" s="12" t="s">
        <v>0</v>
      </c>
      <c r="F2136" s="34"/>
      <c r="G2136" s="34"/>
      <c r="H2136" s="34"/>
      <c r="I2136" s="34"/>
      <c r="J2136" s="34"/>
      <c r="K2136" s="34"/>
      <c r="L2136" s="34"/>
      <c r="M2136" s="34"/>
      <c r="N2136" s="34"/>
      <c r="O2136" s="34"/>
      <c r="P2136" s="34"/>
    </row>
    <row r="2137" spans="1:16" x14ac:dyDescent="0.3">
      <c r="A2137" s="12">
        <v>2128</v>
      </c>
      <c r="B2137" s="13" t="s">
        <v>915</v>
      </c>
      <c r="C2137" s="14" t="str">
        <f t="shared" si="35"/>
        <v>Mona Sukla</v>
      </c>
      <c r="D2137" s="12">
        <v>9312311488</v>
      </c>
      <c r="E2137" s="12" t="s">
        <v>0</v>
      </c>
      <c r="F2137" s="34"/>
      <c r="G2137" s="34"/>
      <c r="H2137" s="34"/>
      <c r="I2137" s="34"/>
      <c r="J2137" s="34"/>
      <c r="K2137" s="34"/>
      <c r="L2137" s="34"/>
      <c r="M2137" s="34"/>
      <c r="N2137" s="34"/>
      <c r="O2137" s="34"/>
      <c r="P2137" s="34"/>
    </row>
    <row r="2138" spans="1:16" x14ac:dyDescent="0.3">
      <c r="A2138" s="12">
        <v>2129</v>
      </c>
      <c r="B2138" s="13" t="s">
        <v>914</v>
      </c>
      <c r="C2138" s="14" t="str">
        <f t="shared" si="35"/>
        <v>Hitesh Sarna</v>
      </c>
      <c r="D2138" s="12">
        <v>9999440050</v>
      </c>
      <c r="E2138" s="12" t="s">
        <v>0</v>
      </c>
      <c r="F2138" s="34"/>
      <c r="G2138" s="34"/>
      <c r="H2138" s="34"/>
      <c r="I2138" s="34"/>
      <c r="J2138" s="34"/>
      <c r="K2138" s="34"/>
      <c r="L2138" s="34"/>
      <c r="M2138" s="34"/>
      <c r="N2138" s="34"/>
      <c r="O2138" s="34"/>
      <c r="P2138" s="34"/>
    </row>
    <row r="2139" spans="1:16" x14ac:dyDescent="0.3">
      <c r="A2139" s="12">
        <v>2130</v>
      </c>
      <c r="B2139" s="13" t="s">
        <v>913</v>
      </c>
      <c r="C2139" s="14" t="str">
        <f t="shared" si="35"/>
        <v>Rajkumar</v>
      </c>
      <c r="D2139" s="12">
        <v>9999323290</v>
      </c>
      <c r="E2139" s="12" t="s">
        <v>0</v>
      </c>
      <c r="F2139" s="34"/>
      <c r="G2139" s="34"/>
      <c r="H2139" s="34"/>
      <c r="I2139" s="34"/>
      <c r="J2139" s="34"/>
      <c r="K2139" s="34"/>
      <c r="L2139" s="34"/>
      <c r="M2139" s="34"/>
      <c r="N2139" s="34"/>
      <c r="O2139" s="34"/>
      <c r="P2139" s="34"/>
    </row>
    <row r="2140" spans="1:16" x14ac:dyDescent="0.3">
      <c r="A2140" s="12">
        <v>2131</v>
      </c>
      <c r="B2140" s="13" t="s">
        <v>912</v>
      </c>
      <c r="C2140" s="14" t="str">
        <f t="shared" si="35"/>
        <v>Harish Malik</v>
      </c>
      <c r="D2140" s="12">
        <v>9971866123</v>
      </c>
      <c r="E2140" s="12" t="s">
        <v>0</v>
      </c>
      <c r="F2140" s="34"/>
      <c r="G2140" s="34"/>
      <c r="H2140" s="34"/>
      <c r="I2140" s="34"/>
      <c r="J2140" s="34"/>
      <c r="K2140" s="34"/>
      <c r="L2140" s="34"/>
      <c r="M2140" s="34"/>
      <c r="N2140" s="34"/>
      <c r="O2140" s="34"/>
      <c r="P2140" s="34"/>
    </row>
    <row r="2141" spans="1:16" x14ac:dyDescent="0.3">
      <c r="A2141" s="12">
        <v>2132</v>
      </c>
      <c r="B2141" s="13" t="s">
        <v>911</v>
      </c>
      <c r="C2141" s="14" t="str">
        <f t="shared" si="35"/>
        <v>Ram Sewak Yadav</v>
      </c>
      <c r="D2141" s="12">
        <v>9582557891</v>
      </c>
      <c r="E2141" s="12" t="s">
        <v>0</v>
      </c>
      <c r="F2141" s="34"/>
      <c r="G2141" s="34"/>
      <c r="H2141" s="34"/>
      <c r="I2141" s="34"/>
      <c r="J2141" s="34"/>
      <c r="K2141" s="34"/>
      <c r="L2141" s="34"/>
      <c r="M2141" s="34"/>
      <c r="N2141" s="34"/>
      <c r="O2141" s="34"/>
      <c r="P2141" s="34"/>
    </row>
    <row r="2142" spans="1:16" ht="26.4" x14ac:dyDescent="0.3">
      <c r="A2142" s="12">
        <v>2133</v>
      </c>
      <c r="B2142" s="13" t="s">
        <v>910</v>
      </c>
      <c r="C2142" s="14" t="str">
        <f t="shared" si="35"/>
        <v xml:space="preserve">Shankar Singh
</v>
      </c>
      <c r="D2142" s="12">
        <v>6203267782</v>
      </c>
      <c r="E2142" s="12" t="s">
        <v>0</v>
      </c>
      <c r="F2142" s="34"/>
      <c r="G2142" s="34"/>
      <c r="H2142" s="34"/>
      <c r="I2142" s="34"/>
      <c r="J2142" s="34"/>
      <c r="K2142" s="34"/>
      <c r="L2142" s="34"/>
      <c r="M2142" s="34"/>
      <c r="N2142" s="34"/>
      <c r="O2142" s="34"/>
      <c r="P2142" s="34"/>
    </row>
    <row r="2143" spans="1:16" x14ac:dyDescent="0.3">
      <c r="A2143" s="12">
        <v>2134</v>
      </c>
      <c r="B2143" s="13" t="s">
        <v>909</v>
      </c>
      <c r="C2143" s="14" t="str">
        <f t="shared" si="35"/>
        <v>Anita Kumar Jha</v>
      </c>
      <c r="D2143" s="12">
        <v>8826056711</v>
      </c>
      <c r="E2143" s="12" t="s">
        <v>0</v>
      </c>
      <c r="F2143" s="34"/>
      <c r="G2143" s="34"/>
      <c r="H2143" s="34"/>
      <c r="I2143" s="34"/>
      <c r="J2143" s="34"/>
      <c r="K2143" s="34"/>
      <c r="L2143" s="34"/>
      <c r="M2143" s="34"/>
      <c r="N2143" s="34"/>
      <c r="O2143" s="34"/>
      <c r="P2143" s="34"/>
    </row>
    <row r="2144" spans="1:16" ht="26.4" x14ac:dyDescent="0.3">
      <c r="A2144" s="12">
        <v>2135</v>
      </c>
      <c r="B2144" s="13" t="s">
        <v>908</v>
      </c>
      <c r="C2144" s="14" t="str">
        <f t="shared" si="35"/>
        <v xml:space="preserve">Vichy Sarna
</v>
      </c>
      <c r="D2144" s="12">
        <v>9971066667</v>
      </c>
      <c r="E2144" s="12" t="s">
        <v>907</v>
      </c>
      <c r="F2144" s="34"/>
      <c r="G2144" s="34"/>
      <c r="H2144" s="34"/>
      <c r="I2144" s="34"/>
      <c r="J2144" s="34"/>
      <c r="K2144" s="34"/>
      <c r="L2144" s="34"/>
      <c r="M2144" s="34"/>
      <c r="N2144" s="34"/>
      <c r="O2144" s="34"/>
      <c r="P2144" s="34"/>
    </row>
    <row r="2145" spans="1:16" ht="26.4" x14ac:dyDescent="0.3">
      <c r="A2145" s="12">
        <v>2136</v>
      </c>
      <c r="B2145" s="13" t="s">
        <v>906</v>
      </c>
      <c r="C2145" s="14" t="str">
        <f t="shared" si="35"/>
        <v xml:space="preserve">G. Kumar
</v>
      </c>
      <c r="D2145" s="12">
        <v>7291873933</v>
      </c>
      <c r="E2145" s="12" t="s">
        <v>0</v>
      </c>
      <c r="F2145" s="34"/>
      <c r="G2145" s="34"/>
      <c r="H2145" s="34"/>
      <c r="I2145" s="34"/>
      <c r="J2145" s="34"/>
      <c r="K2145" s="34"/>
      <c r="L2145" s="34"/>
      <c r="M2145" s="34"/>
      <c r="N2145" s="34"/>
      <c r="O2145" s="34"/>
      <c r="P2145" s="34"/>
    </row>
    <row r="2146" spans="1:16" ht="26.4" x14ac:dyDescent="0.3">
      <c r="A2146" s="12">
        <v>2137</v>
      </c>
      <c r="B2146" s="13" t="s">
        <v>905</v>
      </c>
      <c r="C2146" s="14" t="str">
        <f t="shared" si="35"/>
        <v xml:space="preserve">Chandani
</v>
      </c>
      <c r="D2146" s="12">
        <v>9540447274</v>
      </c>
      <c r="E2146" s="12" t="s">
        <v>0</v>
      </c>
      <c r="F2146" s="34"/>
      <c r="G2146" s="34"/>
      <c r="H2146" s="34"/>
      <c r="I2146" s="34"/>
      <c r="J2146" s="34"/>
      <c r="K2146" s="34"/>
      <c r="L2146" s="34"/>
      <c r="M2146" s="34"/>
      <c r="N2146" s="34"/>
      <c r="O2146" s="34"/>
      <c r="P2146" s="34"/>
    </row>
    <row r="2147" spans="1:16" ht="26.4" x14ac:dyDescent="0.3">
      <c r="A2147" s="12">
        <v>2138</v>
      </c>
      <c r="B2147" s="13" t="s">
        <v>904</v>
      </c>
      <c r="C2147" s="14" t="str">
        <f t="shared" si="35"/>
        <v xml:space="preserve">Monu Harsi
</v>
      </c>
      <c r="D2147" s="12">
        <v>9518165233</v>
      </c>
      <c r="E2147" s="12" t="s">
        <v>0</v>
      </c>
      <c r="F2147" s="34"/>
      <c r="G2147" s="34"/>
      <c r="H2147" s="34"/>
      <c r="I2147" s="34"/>
      <c r="J2147" s="34"/>
      <c r="K2147" s="34"/>
      <c r="L2147" s="34"/>
      <c r="M2147" s="34"/>
      <c r="N2147" s="34"/>
      <c r="O2147" s="34"/>
      <c r="P2147" s="34"/>
    </row>
    <row r="2148" spans="1:16" ht="26.4" x14ac:dyDescent="0.3">
      <c r="A2148" s="12">
        <v>2139</v>
      </c>
      <c r="B2148" s="13" t="s">
        <v>903</v>
      </c>
      <c r="C2148" s="14" t="str">
        <f t="shared" si="35"/>
        <v xml:space="preserve">Mayana Air
</v>
      </c>
      <c r="D2148" s="12">
        <v>7005285861</v>
      </c>
      <c r="E2148" s="12" t="s">
        <v>0</v>
      </c>
      <c r="F2148" s="34"/>
      <c r="G2148" s="34"/>
      <c r="H2148" s="34"/>
      <c r="I2148" s="34"/>
      <c r="J2148" s="34"/>
      <c r="K2148" s="34"/>
      <c r="L2148" s="34"/>
      <c r="M2148" s="34"/>
      <c r="N2148" s="34"/>
      <c r="O2148" s="34"/>
      <c r="P2148" s="34"/>
    </row>
    <row r="2149" spans="1:16" ht="26.4" x14ac:dyDescent="0.3">
      <c r="A2149" s="12">
        <v>2140</v>
      </c>
      <c r="B2149" s="13" t="s">
        <v>902</v>
      </c>
      <c r="C2149" s="14" t="str">
        <f t="shared" si="35"/>
        <v xml:space="preserve">Chorasiya
</v>
      </c>
      <c r="D2149" s="12">
        <v>8860396812</v>
      </c>
      <c r="E2149" s="12" t="s">
        <v>0</v>
      </c>
      <c r="F2149" s="34"/>
      <c r="G2149" s="34"/>
      <c r="H2149" s="34"/>
      <c r="I2149" s="34"/>
      <c r="J2149" s="34"/>
      <c r="K2149" s="34"/>
      <c r="L2149" s="34"/>
      <c r="M2149" s="34"/>
      <c r="N2149" s="34"/>
      <c r="O2149" s="34"/>
      <c r="P2149" s="34"/>
    </row>
    <row r="2150" spans="1:16" ht="26.4" x14ac:dyDescent="0.3">
      <c r="A2150" s="12">
        <v>2141</v>
      </c>
      <c r="B2150" s="13" t="s">
        <v>901</v>
      </c>
      <c r="C2150" s="14" t="str">
        <f t="shared" si="35"/>
        <v xml:space="preserve">Birjesh
</v>
      </c>
      <c r="D2150" s="12">
        <v>8368297657</v>
      </c>
      <c r="E2150" s="12" t="s">
        <v>0</v>
      </c>
      <c r="F2150" s="34"/>
      <c r="G2150" s="34"/>
      <c r="H2150" s="34"/>
      <c r="I2150" s="34"/>
      <c r="J2150" s="34"/>
      <c r="K2150" s="34"/>
      <c r="L2150" s="34"/>
      <c r="M2150" s="34"/>
      <c r="N2150" s="34"/>
      <c r="O2150" s="34"/>
      <c r="P2150" s="34"/>
    </row>
    <row r="2151" spans="1:16" ht="26.4" x14ac:dyDescent="0.3">
      <c r="A2151" s="12">
        <v>2142</v>
      </c>
      <c r="B2151" s="13" t="s">
        <v>900</v>
      </c>
      <c r="C2151" s="14" t="str">
        <f t="shared" si="35"/>
        <v xml:space="preserve">Kanhaiya
</v>
      </c>
      <c r="D2151" s="12">
        <v>7835897131</v>
      </c>
      <c r="E2151" s="12" t="s">
        <v>0</v>
      </c>
      <c r="F2151" s="34"/>
      <c r="G2151" s="34"/>
      <c r="H2151" s="34"/>
      <c r="I2151" s="34"/>
      <c r="J2151" s="34"/>
      <c r="K2151" s="34"/>
      <c r="L2151" s="34"/>
      <c r="M2151" s="34"/>
      <c r="N2151" s="34"/>
      <c r="O2151" s="34"/>
      <c r="P2151" s="34"/>
    </row>
    <row r="2152" spans="1:16" ht="26.4" x14ac:dyDescent="0.3">
      <c r="A2152" s="12">
        <v>2143</v>
      </c>
      <c r="B2152" s="13" t="s">
        <v>899</v>
      </c>
      <c r="C2152" s="14" t="str">
        <f t="shared" si="35"/>
        <v xml:space="preserve">Sushant Nayak
</v>
      </c>
      <c r="D2152" s="12">
        <v>8287487840</v>
      </c>
      <c r="E2152" s="12" t="s">
        <v>0</v>
      </c>
      <c r="F2152" s="34"/>
      <c r="G2152" s="34"/>
      <c r="H2152" s="34"/>
      <c r="I2152" s="34"/>
      <c r="J2152" s="34"/>
      <c r="K2152" s="34"/>
      <c r="L2152" s="34"/>
      <c r="M2152" s="34"/>
      <c r="N2152" s="34"/>
      <c r="O2152" s="34"/>
      <c r="P2152" s="34"/>
    </row>
    <row r="2153" spans="1:16" ht="26.4" x14ac:dyDescent="0.3">
      <c r="A2153" s="12">
        <v>2144</v>
      </c>
      <c r="B2153" s="13" t="s">
        <v>898</v>
      </c>
      <c r="C2153" s="14" t="str">
        <f t="shared" si="35"/>
        <v xml:space="preserve">Sunil 
</v>
      </c>
      <c r="D2153" s="12">
        <v>9971706446</v>
      </c>
      <c r="E2153" s="12" t="s">
        <v>0</v>
      </c>
      <c r="F2153" s="34"/>
      <c r="G2153" s="34"/>
      <c r="H2153" s="34"/>
      <c r="I2153" s="34"/>
      <c r="J2153" s="34"/>
      <c r="K2153" s="34"/>
      <c r="L2153" s="34"/>
      <c r="M2153" s="34"/>
      <c r="N2153" s="34"/>
      <c r="O2153" s="34"/>
      <c r="P2153" s="34"/>
    </row>
    <row r="2154" spans="1:16" ht="26.4" x14ac:dyDescent="0.3">
      <c r="A2154" s="12">
        <v>2145</v>
      </c>
      <c r="B2154" s="13" t="s">
        <v>897</v>
      </c>
      <c r="C2154" s="14" t="str">
        <f t="shared" si="35"/>
        <v xml:space="preserve">R B Mishra
</v>
      </c>
      <c r="D2154" s="12">
        <v>9810826887</v>
      </c>
      <c r="E2154" s="12" t="s">
        <v>0</v>
      </c>
      <c r="F2154" s="34"/>
      <c r="G2154" s="34"/>
      <c r="H2154" s="34"/>
      <c r="I2154" s="34"/>
      <c r="J2154" s="34"/>
      <c r="K2154" s="34"/>
      <c r="L2154" s="34"/>
      <c r="M2154" s="34"/>
      <c r="N2154" s="34"/>
      <c r="O2154" s="34"/>
      <c r="P2154" s="34"/>
    </row>
    <row r="2155" spans="1:16" ht="26.4" x14ac:dyDescent="0.3">
      <c r="A2155" s="12">
        <v>2146</v>
      </c>
      <c r="B2155" s="13" t="s">
        <v>896</v>
      </c>
      <c r="C2155" s="14" t="str">
        <f t="shared" si="35"/>
        <v xml:space="preserve">Parmand
</v>
      </c>
      <c r="D2155" s="12">
        <v>1126897493</v>
      </c>
      <c r="E2155" s="12" t="s">
        <v>0</v>
      </c>
      <c r="F2155" s="34"/>
      <c r="G2155" s="34"/>
      <c r="H2155" s="34"/>
      <c r="I2155" s="34"/>
      <c r="J2155" s="34"/>
      <c r="K2155" s="34"/>
      <c r="L2155" s="34"/>
      <c r="M2155" s="34"/>
      <c r="N2155" s="34"/>
      <c r="O2155" s="34"/>
      <c r="P2155" s="34"/>
    </row>
    <row r="2156" spans="1:16" ht="26.4" x14ac:dyDescent="0.3">
      <c r="A2156" s="12">
        <v>2147</v>
      </c>
      <c r="B2156" s="13" t="s">
        <v>895</v>
      </c>
      <c r="C2156" s="14" t="str">
        <f t="shared" si="35"/>
        <v xml:space="preserve">Dhruv Dhar
</v>
      </c>
      <c r="D2156" s="12">
        <v>8383032306</v>
      </c>
      <c r="E2156" s="12" t="s">
        <v>0</v>
      </c>
      <c r="F2156" s="34"/>
      <c r="G2156" s="34"/>
      <c r="H2156" s="34"/>
      <c r="I2156" s="34"/>
      <c r="J2156" s="34"/>
      <c r="K2156" s="34"/>
      <c r="L2156" s="34"/>
      <c r="M2156" s="34"/>
      <c r="N2156" s="34"/>
      <c r="O2156" s="34"/>
      <c r="P2156" s="34"/>
    </row>
    <row r="2157" spans="1:16" x14ac:dyDescent="0.3">
      <c r="A2157" s="12">
        <v>2148</v>
      </c>
      <c r="B2157" s="13" t="s">
        <v>385</v>
      </c>
      <c r="C2157" s="14" t="str">
        <f t="shared" si="35"/>
        <v>Yogesh</v>
      </c>
      <c r="D2157" s="12">
        <v>9350683861</v>
      </c>
      <c r="E2157" s="12" t="s">
        <v>0</v>
      </c>
      <c r="F2157" s="34"/>
      <c r="G2157" s="34"/>
      <c r="H2157" s="34"/>
      <c r="I2157" s="34"/>
      <c r="J2157" s="34"/>
      <c r="K2157" s="34"/>
      <c r="L2157" s="34"/>
      <c r="M2157" s="34"/>
      <c r="N2157" s="34"/>
      <c r="O2157" s="34"/>
      <c r="P2157" s="34"/>
    </row>
    <row r="2158" spans="1:16" ht="26.4" x14ac:dyDescent="0.3">
      <c r="A2158" s="12">
        <v>2149</v>
      </c>
      <c r="B2158" s="13" t="s">
        <v>894</v>
      </c>
      <c r="C2158" s="14" t="str">
        <f t="shared" si="35"/>
        <v xml:space="preserve">Thakur Das
</v>
      </c>
      <c r="D2158" s="12">
        <v>9990147473</v>
      </c>
      <c r="E2158" s="12" t="s">
        <v>0</v>
      </c>
      <c r="F2158" s="34"/>
      <c r="G2158" s="34"/>
      <c r="H2158" s="34"/>
      <c r="I2158" s="34"/>
      <c r="J2158" s="34"/>
      <c r="K2158" s="34"/>
      <c r="L2158" s="34"/>
      <c r="M2158" s="34"/>
      <c r="N2158" s="34"/>
      <c r="O2158" s="34"/>
      <c r="P2158" s="34"/>
    </row>
    <row r="2159" spans="1:16" ht="26.4" x14ac:dyDescent="0.3">
      <c r="A2159" s="12">
        <v>2150</v>
      </c>
      <c r="B2159" s="13" t="s">
        <v>893</v>
      </c>
      <c r="C2159" s="14" t="str">
        <f t="shared" si="35"/>
        <v xml:space="preserve">Mika
</v>
      </c>
      <c r="D2159" s="12" t="s">
        <v>0</v>
      </c>
      <c r="E2159" s="12" t="s">
        <v>0</v>
      </c>
      <c r="F2159" s="34"/>
      <c r="G2159" s="34"/>
      <c r="H2159" s="34"/>
      <c r="I2159" s="34"/>
      <c r="J2159" s="34"/>
      <c r="K2159" s="34"/>
      <c r="L2159" s="34"/>
      <c r="M2159" s="34"/>
      <c r="N2159" s="34"/>
      <c r="O2159" s="34"/>
      <c r="P2159" s="34"/>
    </row>
    <row r="2160" spans="1:16" ht="26.4" x14ac:dyDescent="0.3">
      <c r="A2160" s="12">
        <v>2151</v>
      </c>
      <c r="B2160" s="13" t="s">
        <v>892</v>
      </c>
      <c r="C2160" s="14" t="str">
        <f t="shared" si="35"/>
        <v xml:space="preserve">Ashok Chauhan
</v>
      </c>
      <c r="D2160" s="12" t="s">
        <v>0</v>
      </c>
      <c r="E2160" s="12" t="s">
        <v>0</v>
      </c>
      <c r="F2160" s="34"/>
      <c r="G2160" s="34"/>
      <c r="H2160" s="34"/>
      <c r="I2160" s="34"/>
      <c r="J2160" s="34"/>
      <c r="K2160" s="34"/>
      <c r="L2160" s="34"/>
      <c r="M2160" s="34"/>
      <c r="N2160" s="34"/>
      <c r="O2160" s="34"/>
      <c r="P2160" s="34"/>
    </row>
    <row r="2161" spans="1:16" x14ac:dyDescent="0.3">
      <c r="A2161" s="12">
        <v>2152</v>
      </c>
      <c r="B2161" s="13" t="s">
        <v>891</v>
      </c>
      <c r="C2161" s="14" t="str">
        <f t="shared" si="35"/>
        <v>Saif Mohd.</v>
      </c>
      <c r="D2161" s="12">
        <v>8130268667</v>
      </c>
      <c r="E2161" s="12" t="s">
        <v>0</v>
      </c>
      <c r="F2161" s="34"/>
      <c r="G2161" s="34"/>
      <c r="H2161" s="34"/>
      <c r="I2161" s="34"/>
      <c r="J2161" s="34"/>
      <c r="K2161" s="34"/>
      <c r="L2161" s="34"/>
      <c r="M2161" s="34"/>
      <c r="N2161" s="34"/>
      <c r="O2161" s="34"/>
      <c r="P2161" s="34"/>
    </row>
    <row r="2162" spans="1:16" ht="26.4" x14ac:dyDescent="0.3">
      <c r="A2162" s="12">
        <v>2153</v>
      </c>
      <c r="B2162" s="13" t="s">
        <v>890</v>
      </c>
      <c r="C2162" s="14" t="str">
        <f t="shared" si="35"/>
        <v xml:space="preserve">Vipen
</v>
      </c>
      <c r="D2162" s="12" t="s">
        <v>0</v>
      </c>
      <c r="E2162" s="12" t="s">
        <v>0</v>
      </c>
      <c r="F2162" s="34"/>
      <c r="G2162" s="34"/>
      <c r="H2162" s="34"/>
      <c r="I2162" s="34"/>
      <c r="J2162" s="34"/>
      <c r="K2162" s="34"/>
      <c r="L2162" s="34"/>
      <c r="M2162" s="34"/>
      <c r="N2162" s="34"/>
      <c r="O2162" s="34"/>
      <c r="P2162" s="34"/>
    </row>
    <row r="2163" spans="1:16" ht="26.4" x14ac:dyDescent="0.3">
      <c r="A2163" s="12">
        <v>2154</v>
      </c>
      <c r="B2163" s="13" t="s">
        <v>889</v>
      </c>
      <c r="C2163" s="14" t="str">
        <f t="shared" si="35"/>
        <v>S.B.</v>
      </c>
      <c r="D2163" s="12" t="s">
        <v>888</v>
      </c>
      <c r="E2163" s="12" t="s">
        <v>0</v>
      </c>
      <c r="F2163" s="34"/>
      <c r="G2163" s="34"/>
      <c r="H2163" s="34"/>
      <c r="I2163" s="34"/>
      <c r="J2163" s="34"/>
      <c r="K2163" s="34"/>
      <c r="L2163" s="34"/>
      <c r="M2163" s="34"/>
      <c r="N2163" s="34"/>
      <c r="O2163" s="34"/>
      <c r="P2163" s="34"/>
    </row>
    <row r="2164" spans="1:16" ht="26.4" x14ac:dyDescent="0.3">
      <c r="A2164" s="12">
        <v>2155</v>
      </c>
      <c r="B2164" s="13" t="s">
        <v>887</v>
      </c>
      <c r="C2164" s="14" t="str">
        <f t="shared" si="35"/>
        <v xml:space="preserve">M.D. Shamim
</v>
      </c>
      <c r="D2164" s="12">
        <v>9810649894</v>
      </c>
      <c r="E2164" s="12" t="s">
        <v>0</v>
      </c>
      <c r="F2164" s="34"/>
      <c r="G2164" s="34"/>
      <c r="H2164" s="34"/>
      <c r="I2164" s="34"/>
      <c r="J2164" s="34"/>
      <c r="K2164" s="34"/>
      <c r="L2164" s="34"/>
      <c r="M2164" s="34"/>
      <c r="N2164" s="34"/>
      <c r="O2164" s="34"/>
      <c r="P2164" s="34"/>
    </row>
    <row r="2165" spans="1:16" ht="26.4" x14ac:dyDescent="0.3">
      <c r="A2165" s="12">
        <v>2156</v>
      </c>
      <c r="B2165" s="13" t="s">
        <v>886</v>
      </c>
      <c r="C2165" s="14" t="str">
        <f t="shared" si="35"/>
        <v xml:space="preserve">Poonam Sharma
</v>
      </c>
      <c r="D2165" s="12">
        <v>9868777295</v>
      </c>
      <c r="E2165" s="12" t="s">
        <v>0</v>
      </c>
      <c r="F2165" s="34"/>
      <c r="G2165" s="34"/>
      <c r="H2165" s="34"/>
      <c r="I2165" s="34"/>
      <c r="J2165" s="34"/>
      <c r="K2165" s="34"/>
      <c r="L2165" s="34"/>
      <c r="M2165" s="34"/>
      <c r="N2165" s="34"/>
      <c r="O2165" s="34"/>
      <c r="P2165" s="34"/>
    </row>
    <row r="2166" spans="1:16" ht="26.4" x14ac:dyDescent="0.3">
      <c r="A2166" s="12">
        <v>2157</v>
      </c>
      <c r="B2166" s="13" t="s">
        <v>885</v>
      </c>
      <c r="C2166" s="14" t="str">
        <f t="shared" si="35"/>
        <v xml:space="preserve">Sunil Arora
</v>
      </c>
      <c r="D2166" s="12">
        <v>8447144821</v>
      </c>
      <c r="E2166" s="12" t="s">
        <v>0</v>
      </c>
      <c r="F2166" s="34"/>
      <c r="G2166" s="34"/>
      <c r="H2166" s="34"/>
      <c r="I2166" s="34"/>
      <c r="J2166" s="34"/>
      <c r="K2166" s="34"/>
      <c r="L2166" s="34"/>
      <c r="M2166" s="34"/>
      <c r="N2166" s="34"/>
      <c r="O2166" s="34"/>
      <c r="P2166" s="34"/>
    </row>
    <row r="2167" spans="1:16" x14ac:dyDescent="0.3">
      <c r="A2167" s="12">
        <v>2158</v>
      </c>
      <c r="B2167" s="13" t="s">
        <v>884</v>
      </c>
      <c r="C2167" s="14" t="str">
        <f t="shared" si="35"/>
        <v>Karan</v>
      </c>
      <c r="D2167" s="12">
        <v>7550595718</v>
      </c>
      <c r="E2167" s="12" t="s">
        <v>0</v>
      </c>
      <c r="F2167" s="34"/>
      <c r="G2167" s="34"/>
      <c r="H2167" s="34"/>
      <c r="I2167" s="34"/>
      <c r="J2167" s="34"/>
      <c r="K2167" s="34"/>
      <c r="L2167" s="34"/>
      <c r="M2167" s="34"/>
      <c r="N2167" s="34"/>
      <c r="O2167" s="34"/>
      <c r="P2167" s="34"/>
    </row>
    <row r="2168" spans="1:16" x14ac:dyDescent="0.3">
      <c r="A2168" s="12">
        <v>2159</v>
      </c>
      <c r="B2168" s="13" t="s">
        <v>883</v>
      </c>
      <c r="C2168" s="14" t="str">
        <f t="shared" si="35"/>
        <v>Jaibir</v>
      </c>
      <c r="D2168" s="12">
        <v>9069840219</v>
      </c>
      <c r="E2168" s="12" t="s">
        <v>0</v>
      </c>
      <c r="F2168" s="34"/>
      <c r="G2168" s="34"/>
      <c r="H2168" s="34"/>
      <c r="I2168" s="34"/>
      <c r="J2168" s="34"/>
      <c r="K2168" s="34"/>
      <c r="L2168" s="34"/>
      <c r="M2168" s="34"/>
      <c r="N2168" s="34"/>
      <c r="O2168" s="34"/>
      <c r="P2168" s="34"/>
    </row>
    <row r="2169" spans="1:16" x14ac:dyDescent="0.3">
      <c r="A2169" s="12">
        <v>2160</v>
      </c>
      <c r="B2169" s="13" t="s">
        <v>882</v>
      </c>
      <c r="C2169" s="14" t="str">
        <f t="shared" si="35"/>
        <v>Ajay Pal</v>
      </c>
      <c r="D2169" s="12">
        <v>9265643697</v>
      </c>
      <c r="E2169" s="12" t="s">
        <v>0</v>
      </c>
      <c r="F2169" s="34"/>
      <c r="G2169" s="34"/>
      <c r="H2169" s="34"/>
      <c r="I2169" s="34"/>
      <c r="J2169" s="34"/>
      <c r="K2169" s="34"/>
      <c r="L2169" s="34"/>
      <c r="M2169" s="34"/>
      <c r="N2169" s="34"/>
      <c r="O2169" s="34"/>
      <c r="P2169" s="34"/>
    </row>
    <row r="2170" spans="1:16" ht="26.4" x14ac:dyDescent="0.3">
      <c r="A2170" s="12">
        <v>2161</v>
      </c>
      <c r="B2170" s="13" t="s">
        <v>881</v>
      </c>
      <c r="C2170" s="14" t="str">
        <f t="shared" si="35"/>
        <v xml:space="preserve">Tarun Mahon
</v>
      </c>
      <c r="D2170" s="12">
        <v>7503048339</v>
      </c>
      <c r="E2170" s="12" t="s">
        <v>0</v>
      </c>
      <c r="F2170" s="34"/>
      <c r="G2170" s="34"/>
      <c r="H2170" s="34"/>
      <c r="I2170" s="34"/>
      <c r="J2170" s="34"/>
      <c r="K2170" s="34"/>
      <c r="L2170" s="34"/>
      <c r="M2170" s="34"/>
      <c r="N2170" s="34"/>
      <c r="O2170" s="34"/>
      <c r="P2170" s="34"/>
    </row>
    <row r="2171" spans="1:16" ht="26.4" x14ac:dyDescent="0.3">
      <c r="A2171" s="12">
        <v>2162</v>
      </c>
      <c r="B2171" s="13" t="s">
        <v>880</v>
      </c>
      <c r="C2171" s="14" t="str">
        <f t="shared" si="35"/>
        <v xml:space="preserve">Tulsi Ram Yadav
</v>
      </c>
      <c r="D2171" s="12">
        <v>9871688754</v>
      </c>
      <c r="E2171" s="12" t="s">
        <v>0</v>
      </c>
      <c r="F2171" s="34"/>
      <c r="G2171" s="34"/>
      <c r="H2171" s="34"/>
      <c r="I2171" s="34"/>
      <c r="J2171" s="34"/>
      <c r="K2171" s="34"/>
      <c r="L2171" s="34"/>
      <c r="M2171" s="34"/>
      <c r="N2171" s="34"/>
      <c r="O2171" s="34"/>
      <c r="P2171" s="34"/>
    </row>
    <row r="2172" spans="1:16" ht="26.4" x14ac:dyDescent="0.3">
      <c r="A2172" s="12">
        <v>2163</v>
      </c>
      <c r="B2172" s="13" t="s">
        <v>879</v>
      </c>
      <c r="C2172" s="14" t="str">
        <f t="shared" si="35"/>
        <v xml:space="preserve">Ram Chander
</v>
      </c>
      <c r="D2172" s="12">
        <v>9871420963</v>
      </c>
      <c r="E2172" s="12" t="s">
        <v>0</v>
      </c>
      <c r="F2172" s="34"/>
      <c r="G2172" s="34"/>
      <c r="H2172" s="34"/>
      <c r="I2172" s="34"/>
      <c r="J2172" s="34"/>
      <c r="K2172" s="34"/>
      <c r="L2172" s="34"/>
      <c r="M2172" s="34"/>
      <c r="N2172" s="34"/>
      <c r="O2172" s="34"/>
      <c r="P2172" s="34"/>
    </row>
    <row r="2173" spans="1:16" ht="26.4" x14ac:dyDescent="0.3">
      <c r="A2173" s="12">
        <v>2164</v>
      </c>
      <c r="B2173" s="13" t="s">
        <v>878</v>
      </c>
      <c r="C2173" s="14" t="str">
        <f t="shared" si="35"/>
        <v xml:space="preserve">Sanjay Kumar Gupta
</v>
      </c>
      <c r="D2173" s="12">
        <v>9873158341</v>
      </c>
      <c r="E2173" s="12" t="s">
        <v>0</v>
      </c>
      <c r="F2173" s="34"/>
      <c r="G2173" s="34"/>
      <c r="H2173" s="34"/>
      <c r="I2173" s="34"/>
      <c r="J2173" s="34"/>
      <c r="K2173" s="34"/>
      <c r="L2173" s="34"/>
      <c r="M2173" s="34"/>
      <c r="N2173" s="34"/>
      <c r="O2173" s="34"/>
      <c r="P2173" s="34"/>
    </row>
    <row r="2174" spans="1:16" ht="26.4" x14ac:dyDescent="0.3">
      <c r="A2174" s="12">
        <v>2165</v>
      </c>
      <c r="B2174" s="13" t="s">
        <v>877</v>
      </c>
      <c r="C2174" s="14" t="str">
        <f t="shared" si="35"/>
        <v xml:space="preserve">Sandeep Patel
</v>
      </c>
      <c r="D2174" s="12">
        <v>8368106995</v>
      </c>
      <c r="E2174" s="12" t="s">
        <v>0</v>
      </c>
      <c r="F2174" s="34"/>
      <c r="G2174" s="34"/>
      <c r="H2174" s="34"/>
      <c r="I2174" s="34"/>
      <c r="J2174" s="34"/>
      <c r="K2174" s="34"/>
      <c r="L2174" s="34"/>
      <c r="M2174" s="34"/>
      <c r="N2174" s="34"/>
      <c r="O2174" s="34"/>
      <c r="P2174" s="34"/>
    </row>
    <row r="2175" spans="1:16" ht="26.4" x14ac:dyDescent="0.3">
      <c r="A2175" s="12">
        <v>2166</v>
      </c>
      <c r="B2175" s="13" t="s">
        <v>876</v>
      </c>
      <c r="C2175" s="14" t="str">
        <f t="shared" si="35"/>
        <v xml:space="preserve">Ranveer Kumar
</v>
      </c>
      <c r="D2175" s="12">
        <v>9717064414</v>
      </c>
      <c r="E2175" s="12" t="s">
        <v>0</v>
      </c>
      <c r="F2175" s="34"/>
      <c r="G2175" s="34"/>
      <c r="H2175" s="34"/>
      <c r="I2175" s="34"/>
      <c r="J2175" s="34"/>
      <c r="K2175" s="34"/>
      <c r="L2175" s="34"/>
      <c r="M2175" s="34"/>
      <c r="N2175" s="34"/>
      <c r="O2175" s="34"/>
      <c r="P2175" s="34"/>
    </row>
    <row r="2176" spans="1:16" ht="26.4" x14ac:dyDescent="0.3">
      <c r="A2176" s="12">
        <v>2167</v>
      </c>
      <c r="B2176" s="13" t="s">
        <v>875</v>
      </c>
      <c r="C2176" s="14" t="str">
        <f t="shared" si="35"/>
        <v xml:space="preserve">Niraj
</v>
      </c>
      <c r="D2176" s="12">
        <v>7289096289</v>
      </c>
      <c r="E2176" s="12" t="s">
        <v>0</v>
      </c>
      <c r="F2176" s="34"/>
      <c r="G2176" s="34"/>
      <c r="H2176" s="34"/>
      <c r="I2176" s="34"/>
      <c r="J2176" s="34"/>
      <c r="K2176" s="34"/>
      <c r="L2176" s="34"/>
      <c r="M2176" s="34"/>
      <c r="N2176" s="34"/>
      <c r="O2176" s="34"/>
      <c r="P2176" s="34"/>
    </row>
    <row r="2177" spans="1:16" ht="26.4" x14ac:dyDescent="0.3">
      <c r="A2177" s="12">
        <v>2168</v>
      </c>
      <c r="B2177" s="13" t="s">
        <v>874</v>
      </c>
      <c r="C2177" s="14" t="str">
        <f t="shared" si="35"/>
        <v xml:space="preserve">Nikesh
</v>
      </c>
      <c r="D2177" s="12">
        <v>8287428657</v>
      </c>
      <c r="E2177" s="12" t="s">
        <v>0</v>
      </c>
      <c r="F2177" s="34"/>
      <c r="G2177" s="34"/>
      <c r="H2177" s="34"/>
      <c r="I2177" s="34"/>
      <c r="J2177" s="34"/>
      <c r="K2177" s="34"/>
      <c r="L2177" s="34"/>
      <c r="M2177" s="34"/>
      <c r="N2177" s="34"/>
      <c r="O2177" s="34"/>
      <c r="P2177" s="34"/>
    </row>
    <row r="2178" spans="1:16" ht="26.4" x14ac:dyDescent="0.3">
      <c r="A2178" s="12">
        <v>2169</v>
      </c>
      <c r="B2178" s="13" t="s">
        <v>873</v>
      </c>
      <c r="C2178" s="14" t="str">
        <f t="shared" si="35"/>
        <v xml:space="preserve">Mukesh
</v>
      </c>
      <c r="D2178" s="12">
        <v>7210253572</v>
      </c>
      <c r="E2178" s="12" t="s">
        <v>0</v>
      </c>
      <c r="F2178" s="34"/>
      <c r="G2178" s="34"/>
      <c r="H2178" s="34"/>
      <c r="I2178" s="34"/>
      <c r="J2178" s="34"/>
      <c r="K2178" s="34"/>
      <c r="L2178" s="34"/>
      <c r="M2178" s="34"/>
      <c r="N2178" s="34"/>
      <c r="O2178" s="34"/>
      <c r="P2178" s="34"/>
    </row>
    <row r="2179" spans="1:16" ht="26.4" x14ac:dyDescent="0.3">
      <c r="A2179" s="12">
        <v>2170</v>
      </c>
      <c r="B2179" s="13" t="s">
        <v>872</v>
      </c>
      <c r="C2179" s="14" t="str">
        <f t="shared" si="35"/>
        <v xml:space="preserve">Monnu
</v>
      </c>
      <c r="D2179" s="12">
        <v>8368894754</v>
      </c>
      <c r="E2179" s="12" t="s">
        <v>0</v>
      </c>
      <c r="F2179" s="34"/>
      <c r="G2179" s="34"/>
      <c r="H2179" s="34"/>
      <c r="I2179" s="34"/>
      <c r="J2179" s="34"/>
      <c r="K2179" s="34"/>
      <c r="L2179" s="34"/>
      <c r="M2179" s="34"/>
      <c r="N2179" s="34"/>
      <c r="O2179" s="34"/>
      <c r="P2179" s="34"/>
    </row>
    <row r="2180" spans="1:16" ht="26.4" x14ac:dyDescent="0.3">
      <c r="A2180" s="12">
        <v>2171</v>
      </c>
      <c r="B2180" s="13" t="s">
        <v>864</v>
      </c>
      <c r="C2180" s="14" t="str">
        <f t="shared" si="35"/>
        <v xml:space="preserve">Manish
</v>
      </c>
      <c r="D2180" s="12">
        <v>8742962164</v>
      </c>
      <c r="E2180" s="12" t="s">
        <v>0</v>
      </c>
      <c r="F2180" s="34"/>
      <c r="G2180" s="34"/>
      <c r="H2180" s="34"/>
      <c r="I2180" s="34"/>
      <c r="J2180" s="34"/>
      <c r="K2180" s="34"/>
      <c r="L2180" s="34"/>
      <c r="M2180" s="34"/>
      <c r="N2180" s="34"/>
      <c r="O2180" s="34"/>
      <c r="P2180" s="34"/>
    </row>
    <row r="2181" spans="1:16" ht="26.4" x14ac:dyDescent="0.3">
      <c r="A2181" s="12">
        <v>2172</v>
      </c>
      <c r="B2181" s="13" t="s">
        <v>871</v>
      </c>
      <c r="C2181" s="14" t="str">
        <f t="shared" si="35"/>
        <v xml:space="preserve">Kunal
</v>
      </c>
      <c r="D2181" s="12">
        <v>9818680823</v>
      </c>
      <c r="E2181" s="12" t="s">
        <v>0</v>
      </c>
      <c r="F2181" s="34"/>
      <c r="G2181" s="34"/>
      <c r="H2181" s="34"/>
      <c r="I2181" s="34"/>
      <c r="J2181" s="34"/>
      <c r="K2181" s="34"/>
      <c r="L2181" s="34"/>
      <c r="M2181" s="34"/>
      <c r="N2181" s="34"/>
      <c r="O2181" s="34"/>
      <c r="P2181" s="34"/>
    </row>
    <row r="2182" spans="1:16" ht="26.4" x14ac:dyDescent="0.3">
      <c r="A2182" s="12">
        <v>2173</v>
      </c>
      <c r="B2182" s="13" t="s">
        <v>870</v>
      </c>
      <c r="C2182" s="14" t="str">
        <f t="shared" si="35"/>
        <v xml:space="preserve">Pardeep
</v>
      </c>
      <c r="D2182" s="12">
        <v>8700937878</v>
      </c>
      <c r="E2182" s="12" t="s">
        <v>0</v>
      </c>
      <c r="F2182" s="34"/>
      <c r="G2182" s="34"/>
      <c r="H2182" s="34"/>
      <c r="I2182" s="34"/>
      <c r="J2182" s="34"/>
      <c r="K2182" s="34"/>
      <c r="L2182" s="34"/>
      <c r="M2182" s="34"/>
      <c r="N2182" s="34"/>
      <c r="O2182" s="34"/>
      <c r="P2182" s="34"/>
    </row>
    <row r="2183" spans="1:16" ht="26.4" x14ac:dyDescent="0.3">
      <c r="A2183" s="12">
        <v>2174</v>
      </c>
      <c r="B2183" s="13" t="s">
        <v>869</v>
      </c>
      <c r="C2183" s="14" t="str">
        <f t="shared" si="35"/>
        <v xml:space="preserve">Jatin
</v>
      </c>
      <c r="D2183" s="12">
        <v>9911091055</v>
      </c>
      <c r="E2183" s="12" t="s">
        <v>0</v>
      </c>
      <c r="F2183" s="34"/>
      <c r="G2183" s="34"/>
      <c r="H2183" s="34"/>
      <c r="I2183" s="34"/>
      <c r="J2183" s="34"/>
      <c r="K2183" s="34"/>
      <c r="L2183" s="34"/>
      <c r="M2183" s="34"/>
      <c r="N2183" s="34"/>
      <c r="O2183" s="34"/>
      <c r="P2183" s="34"/>
    </row>
    <row r="2184" spans="1:16" ht="26.4" x14ac:dyDescent="0.3">
      <c r="A2184" s="12">
        <v>2175</v>
      </c>
      <c r="B2184" s="13" t="s">
        <v>868</v>
      </c>
      <c r="C2184" s="14" t="str">
        <f t="shared" si="35"/>
        <v xml:space="preserve">Rajan 
</v>
      </c>
      <c r="D2184" s="12">
        <v>9540223350</v>
      </c>
      <c r="E2184" s="12" t="s">
        <v>0</v>
      </c>
      <c r="F2184" s="34"/>
      <c r="G2184" s="34"/>
      <c r="H2184" s="34"/>
      <c r="I2184" s="34"/>
      <c r="J2184" s="34"/>
      <c r="K2184" s="34"/>
      <c r="L2184" s="34"/>
      <c r="M2184" s="34"/>
      <c r="N2184" s="34"/>
      <c r="O2184" s="34"/>
      <c r="P2184" s="34"/>
    </row>
    <row r="2185" spans="1:16" ht="26.4" x14ac:dyDescent="0.3">
      <c r="A2185" s="12">
        <v>2176</v>
      </c>
      <c r="B2185" s="13" t="s">
        <v>867</v>
      </c>
      <c r="C2185" s="14" t="str">
        <f t="shared" si="35"/>
        <v xml:space="preserve">Dhanjay Kumar
</v>
      </c>
      <c r="D2185" s="12">
        <v>9211353003</v>
      </c>
      <c r="E2185" s="12" t="s">
        <v>0</v>
      </c>
      <c r="F2185" s="34"/>
      <c r="G2185" s="34"/>
      <c r="H2185" s="34"/>
      <c r="I2185" s="34"/>
      <c r="J2185" s="34"/>
      <c r="K2185" s="34"/>
      <c r="L2185" s="34"/>
      <c r="M2185" s="34"/>
      <c r="N2185" s="34"/>
      <c r="O2185" s="34"/>
      <c r="P2185" s="34"/>
    </row>
    <row r="2186" spans="1:16" ht="26.4" x14ac:dyDescent="0.3">
      <c r="A2186" s="12">
        <v>2177</v>
      </c>
      <c r="B2186" s="13" t="s">
        <v>866</v>
      </c>
      <c r="C2186" s="14" t="str">
        <f t="shared" si="35"/>
        <v xml:space="preserve">Muna
</v>
      </c>
      <c r="D2186" s="12">
        <v>7042462825</v>
      </c>
      <c r="E2186" s="12" t="s">
        <v>0</v>
      </c>
      <c r="F2186" s="34"/>
      <c r="G2186" s="34"/>
      <c r="H2186" s="34"/>
      <c r="I2186" s="34"/>
      <c r="J2186" s="34"/>
      <c r="K2186" s="34"/>
      <c r="L2186" s="34"/>
      <c r="M2186" s="34"/>
      <c r="N2186" s="34"/>
      <c r="O2186" s="34"/>
      <c r="P2186" s="34"/>
    </row>
    <row r="2187" spans="1:16" ht="26.4" x14ac:dyDescent="0.3">
      <c r="A2187" s="12">
        <v>2178</v>
      </c>
      <c r="B2187" s="13" t="s">
        <v>865</v>
      </c>
      <c r="C2187" s="14" t="str">
        <f t="shared" si="35"/>
        <v xml:space="preserve">Pankaj Gupta
</v>
      </c>
      <c r="D2187" s="12">
        <v>9015986826</v>
      </c>
      <c r="E2187" s="12" t="s">
        <v>0</v>
      </c>
      <c r="F2187" s="34"/>
      <c r="G2187" s="34"/>
      <c r="H2187" s="34"/>
      <c r="I2187" s="34"/>
      <c r="J2187" s="34"/>
      <c r="K2187" s="34"/>
      <c r="L2187" s="34"/>
      <c r="M2187" s="34"/>
      <c r="N2187" s="34"/>
      <c r="O2187" s="34"/>
      <c r="P2187" s="34"/>
    </row>
    <row r="2188" spans="1:16" ht="26.4" x14ac:dyDescent="0.3">
      <c r="A2188" s="12">
        <v>2179</v>
      </c>
      <c r="B2188" s="13" t="s">
        <v>864</v>
      </c>
      <c r="C2188" s="14" t="str">
        <f t="shared" si="35"/>
        <v xml:space="preserve">Manish
</v>
      </c>
      <c r="D2188" s="12">
        <v>8700744880</v>
      </c>
      <c r="E2188" s="12" t="s">
        <v>0</v>
      </c>
      <c r="F2188" s="34"/>
      <c r="G2188" s="34"/>
      <c r="H2188" s="34"/>
      <c r="I2188" s="34"/>
      <c r="J2188" s="34"/>
      <c r="K2188" s="34"/>
      <c r="L2188" s="34"/>
      <c r="M2188" s="34"/>
      <c r="N2188" s="34"/>
      <c r="O2188" s="34"/>
      <c r="P2188" s="34"/>
    </row>
    <row r="2189" spans="1:16" ht="26.4" x14ac:dyDescent="0.3">
      <c r="A2189" s="12">
        <v>2180</v>
      </c>
      <c r="B2189" s="13" t="s">
        <v>863</v>
      </c>
      <c r="C2189" s="14" t="str">
        <f t="shared" si="35"/>
        <v xml:space="preserve">Shashikant
</v>
      </c>
      <c r="D2189" s="12">
        <v>8826054229</v>
      </c>
      <c r="E2189" s="12" t="s">
        <v>0</v>
      </c>
      <c r="F2189" s="34"/>
      <c r="G2189" s="34"/>
      <c r="H2189" s="34"/>
      <c r="I2189" s="34"/>
      <c r="J2189" s="34"/>
      <c r="K2189" s="34"/>
      <c r="L2189" s="34"/>
      <c r="M2189" s="34"/>
      <c r="N2189" s="34"/>
      <c r="O2189" s="34"/>
      <c r="P2189" s="34"/>
    </row>
    <row r="2190" spans="1:16" ht="26.4" x14ac:dyDescent="0.3">
      <c r="A2190" s="12">
        <v>2181</v>
      </c>
      <c r="B2190" s="13" t="s">
        <v>862</v>
      </c>
      <c r="C2190" s="14" t="str">
        <f t="shared" si="35"/>
        <v xml:space="preserve">Rishi
</v>
      </c>
      <c r="D2190" s="12">
        <v>9716637441</v>
      </c>
      <c r="E2190" s="12" t="s">
        <v>0</v>
      </c>
      <c r="F2190" s="34"/>
      <c r="G2190" s="34"/>
      <c r="H2190" s="34"/>
      <c r="I2190" s="34"/>
      <c r="J2190" s="34"/>
      <c r="K2190" s="34"/>
      <c r="L2190" s="34"/>
      <c r="M2190" s="34"/>
      <c r="N2190" s="34"/>
      <c r="O2190" s="34"/>
      <c r="P2190" s="34"/>
    </row>
    <row r="2191" spans="1:16" x14ac:dyDescent="0.3">
      <c r="A2191" s="12">
        <v>2182</v>
      </c>
      <c r="B2191" s="13" t="s">
        <v>861</v>
      </c>
      <c r="C2191" s="14" t="str">
        <f t="shared" si="35"/>
        <v>Sanjay</v>
      </c>
      <c r="D2191" s="12">
        <v>8800129921</v>
      </c>
      <c r="E2191" s="12" t="s">
        <v>0</v>
      </c>
      <c r="F2191" s="34"/>
      <c r="G2191" s="34"/>
      <c r="H2191" s="34"/>
      <c r="I2191" s="34"/>
      <c r="J2191" s="34"/>
      <c r="K2191" s="34"/>
      <c r="L2191" s="34"/>
      <c r="M2191" s="34"/>
      <c r="N2191" s="34"/>
      <c r="O2191" s="34"/>
      <c r="P2191" s="34"/>
    </row>
    <row r="2192" spans="1:16" ht="26.4" x14ac:dyDescent="0.3">
      <c r="A2192" s="12">
        <v>2183</v>
      </c>
      <c r="B2192" s="13" t="s">
        <v>860</v>
      </c>
      <c r="C2192" s="14" t="str">
        <f t="shared" si="35"/>
        <v xml:space="preserve">Sanjay
</v>
      </c>
      <c r="D2192" s="12">
        <v>9958365359</v>
      </c>
      <c r="E2192" s="12" t="s">
        <v>0</v>
      </c>
      <c r="F2192" s="34"/>
      <c r="G2192" s="34"/>
      <c r="H2192" s="34"/>
      <c r="I2192" s="34"/>
      <c r="J2192" s="34"/>
      <c r="K2192" s="34"/>
      <c r="L2192" s="34"/>
      <c r="M2192" s="34"/>
      <c r="N2192" s="34"/>
      <c r="O2192" s="34"/>
      <c r="P2192" s="34"/>
    </row>
    <row r="2193" spans="1:16" ht="26.4" x14ac:dyDescent="0.3">
      <c r="A2193" s="12">
        <v>2184</v>
      </c>
      <c r="B2193" s="13" t="s">
        <v>859</v>
      </c>
      <c r="C2193" s="14" t="str">
        <f t="shared" si="35"/>
        <v xml:space="preserve">Jitender Kumar
</v>
      </c>
      <c r="D2193" s="12">
        <v>9810132442</v>
      </c>
      <c r="E2193" s="12" t="s">
        <v>0</v>
      </c>
      <c r="F2193" s="34"/>
      <c r="G2193" s="34"/>
      <c r="H2193" s="34"/>
      <c r="I2193" s="34"/>
      <c r="J2193" s="34"/>
      <c r="K2193" s="34"/>
      <c r="L2193" s="34"/>
      <c r="M2193" s="34"/>
      <c r="N2193" s="34"/>
      <c r="O2193" s="34"/>
      <c r="P2193" s="34"/>
    </row>
    <row r="2194" spans="1:16" x14ac:dyDescent="0.3">
      <c r="A2194" s="12">
        <v>2185</v>
      </c>
      <c r="B2194" s="13" t="s">
        <v>489</v>
      </c>
      <c r="C2194" s="14" t="str">
        <f t="shared" ref="C2194:C2257" si="36">PROPER(B2194)</f>
        <v>Sunil</v>
      </c>
      <c r="D2194" s="12">
        <v>6393359506</v>
      </c>
      <c r="E2194" s="12" t="s">
        <v>0</v>
      </c>
      <c r="F2194" s="34"/>
      <c r="G2194" s="34"/>
      <c r="H2194" s="34"/>
      <c r="I2194" s="34"/>
      <c r="J2194" s="34"/>
      <c r="K2194" s="34"/>
      <c r="L2194" s="34"/>
      <c r="M2194" s="34"/>
      <c r="N2194" s="34"/>
      <c r="O2194" s="34"/>
      <c r="P2194" s="34"/>
    </row>
    <row r="2195" spans="1:16" x14ac:dyDescent="0.3">
      <c r="A2195" s="12">
        <v>2186</v>
      </c>
      <c r="B2195" s="13" t="s">
        <v>858</v>
      </c>
      <c r="C2195" s="14" t="str">
        <f t="shared" si="36"/>
        <v>Puneet Malhotra</v>
      </c>
      <c r="D2195" s="12">
        <v>8860594402</v>
      </c>
      <c r="E2195" s="12" t="s">
        <v>0</v>
      </c>
      <c r="F2195" s="34"/>
      <c r="G2195" s="34"/>
      <c r="H2195" s="34"/>
      <c r="I2195" s="34"/>
      <c r="J2195" s="34"/>
      <c r="K2195" s="34"/>
      <c r="L2195" s="34"/>
      <c r="M2195" s="34"/>
      <c r="N2195" s="34"/>
      <c r="O2195" s="34"/>
      <c r="P2195" s="34"/>
    </row>
    <row r="2196" spans="1:16" x14ac:dyDescent="0.3">
      <c r="A2196" s="12">
        <v>2187</v>
      </c>
      <c r="B2196" s="13" t="s">
        <v>857</v>
      </c>
      <c r="C2196" s="14" t="str">
        <f t="shared" si="36"/>
        <v>Satyanand Thakur</v>
      </c>
      <c r="D2196" s="12">
        <v>9968226900</v>
      </c>
      <c r="E2196" s="12" t="s">
        <v>0</v>
      </c>
      <c r="F2196" s="34"/>
      <c r="G2196" s="34"/>
      <c r="H2196" s="34"/>
      <c r="I2196" s="34"/>
      <c r="J2196" s="34"/>
      <c r="K2196" s="34"/>
      <c r="L2196" s="34"/>
      <c r="M2196" s="34"/>
      <c r="N2196" s="34"/>
      <c r="O2196" s="34"/>
      <c r="P2196" s="34"/>
    </row>
    <row r="2197" spans="1:16" ht="26.4" x14ac:dyDescent="0.3">
      <c r="A2197" s="12">
        <v>2188</v>
      </c>
      <c r="B2197" s="13" t="s">
        <v>856</v>
      </c>
      <c r="C2197" s="14" t="str">
        <f t="shared" si="36"/>
        <v xml:space="preserve">Ravi Kumar
</v>
      </c>
      <c r="D2197" s="12">
        <v>8368700145</v>
      </c>
      <c r="E2197" s="12" t="s">
        <v>0</v>
      </c>
      <c r="F2197" s="34"/>
      <c r="G2197" s="34"/>
      <c r="H2197" s="34"/>
      <c r="I2197" s="34"/>
      <c r="J2197" s="34"/>
      <c r="K2197" s="34"/>
      <c r="L2197" s="34"/>
      <c r="M2197" s="34"/>
      <c r="N2197" s="34"/>
      <c r="O2197" s="34"/>
      <c r="P2197" s="34"/>
    </row>
    <row r="2198" spans="1:16" x14ac:dyDescent="0.3">
      <c r="A2198" s="12">
        <v>2189</v>
      </c>
      <c r="B2198" s="13" t="s">
        <v>855</v>
      </c>
      <c r="C2198" s="14" t="str">
        <f t="shared" si="36"/>
        <v>Manju Bansal</v>
      </c>
      <c r="D2198" s="12">
        <v>7289092181</v>
      </c>
      <c r="E2198" s="12" t="s">
        <v>0</v>
      </c>
      <c r="F2198" s="34"/>
      <c r="G2198" s="34"/>
      <c r="H2198" s="34"/>
      <c r="I2198" s="34"/>
      <c r="J2198" s="34"/>
      <c r="K2198" s="34"/>
      <c r="L2198" s="34"/>
      <c r="M2198" s="34"/>
      <c r="N2198" s="34"/>
      <c r="O2198" s="34"/>
      <c r="P2198" s="34"/>
    </row>
    <row r="2199" spans="1:16" x14ac:dyDescent="0.3">
      <c r="A2199" s="12">
        <v>2190</v>
      </c>
      <c r="B2199" s="13" t="s">
        <v>854</v>
      </c>
      <c r="C2199" s="14" t="str">
        <f t="shared" si="36"/>
        <v>Nilesh</v>
      </c>
      <c r="D2199" s="12">
        <v>9971930812</v>
      </c>
      <c r="E2199" s="12" t="s">
        <v>0</v>
      </c>
      <c r="F2199" s="34"/>
      <c r="G2199" s="34"/>
      <c r="H2199" s="34"/>
      <c r="I2199" s="34"/>
      <c r="J2199" s="34"/>
      <c r="K2199" s="34"/>
      <c r="L2199" s="34"/>
      <c r="M2199" s="34"/>
      <c r="N2199" s="34"/>
      <c r="O2199" s="34"/>
      <c r="P2199" s="34"/>
    </row>
    <row r="2200" spans="1:16" ht="26.4" x14ac:dyDescent="0.3">
      <c r="A2200" s="12">
        <v>2191</v>
      </c>
      <c r="B2200" s="13" t="s">
        <v>853</v>
      </c>
      <c r="C2200" s="14" t="str">
        <f t="shared" si="36"/>
        <v xml:space="preserve">Kishan Sisodiya
</v>
      </c>
      <c r="D2200" s="12">
        <v>8826818610</v>
      </c>
      <c r="E2200" s="12" t="s">
        <v>0</v>
      </c>
      <c r="F2200" s="34"/>
      <c r="G2200" s="34"/>
      <c r="H2200" s="34"/>
      <c r="I2200" s="34"/>
      <c r="J2200" s="34"/>
      <c r="K2200" s="34"/>
      <c r="L2200" s="34"/>
      <c r="M2200" s="34"/>
      <c r="N2200" s="34"/>
      <c r="O2200" s="34"/>
      <c r="P2200" s="34"/>
    </row>
    <row r="2201" spans="1:16" x14ac:dyDescent="0.3">
      <c r="A2201" s="12">
        <v>2192</v>
      </c>
      <c r="B2201" s="13" t="s">
        <v>277</v>
      </c>
      <c r="C2201" s="14" t="str">
        <f t="shared" si="36"/>
        <v>Rohit Kumar</v>
      </c>
      <c r="D2201" s="12">
        <v>8700192152</v>
      </c>
      <c r="E2201" s="12" t="s">
        <v>0</v>
      </c>
      <c r="F2201" s="34"/>
      <c r="G2201" s="34"/>
      <c r="H2201" s="34"/>
      <c r="I2201" s="34"/>
      <c r="J2201" s="34"/>
      <c r="K2201" s="34"/>
      <c r="L2201" s="34"/>
      <c r="M2201" s="34"/>
      <c r="N2201" s="34"/>
      <c r="O2201" s="34"/>
      <c r="P2201" s="34"/>
    </row>
    <row r="2202" spans="1:16" ht="26.4" x14ac:dyDescent="0.3">
      <c r="A2202" s="12">
        <v>2193</v>
      </c>
      <c r="B2202" s="13" t="s">
        <v>852</v>
      </c>
      <c r="C2202" s="14" t="str">
        <f t="shared" si="36"/>
        <v xml:space="preserve">Vinod Kumar
</v>
      </c>
      <c r="D2202" s="12">
        <v>9968122757</v>
      </c>
      <c r="E2202" s="12" t="s">
        <v>0</v>
      </c>
      <c r="F2202" s="34"/>
      <c r="G2202" s="34"/>
      <c r="H2202" s="34"/>
      <c r="I2202" s="34"/>
      <c r="J2202" s="34"/>
      <c r="K2202" s="34"/>
      <c r="L2202" s="34"/>
      <c r="M2202" s="34"/>
      <c r="N2202" s="34"/>
      <c r="O2202" s="34"/>
      <c r="P2202" s="34"/>
    </row>
    <row r="2203" spans="1:16" x14ac:dyDescent="0.3">
      <c r="A2203" s="12">
        <v>2194</v>
      </c>
      <c r="B2203" s="13" t="s">
        <v>593</v>
      </c>
      <c r="C2203" s="14" t="str">
        <f t="shared" si="36"/>
        <v>Anuj Kumar</v>
      </c>
      <c r="D2203" s="12">
        <v>9650135816</v>
      </c>
      <c r="E2203" s="12" t="s">
        <v>0</v>
      </c>
      <c r="F2203" s="34"/>
      <c r="G2203" s="34"/>
      <c r="H2203" s="34"/>
      <c r="I2203" s="34"/>
      <c r="J2203" s="34"/>
      <c r="K2203" s="34"/>
      <c r="L2203" s="34"/>
      <c r="M2203" s="34"/>
      <c r="N2203" s="34"/>
      <c r="O2203" s="34"/>
      <c r="P2203" s="34"/>
    </row>
    <row r="2204" spans="1:16" x14ac:dyDescent="0.3">
      <c r="A2204" s="12">
        <v>2195</v>
      </c>
      <c r="B2204" s="13" t="s">
        <v>851</v>
      </c>
      <c r="C2204" s="14" t="str">
        <f t="shared" si="36"/>
        <v>Neelam</v>
      </c>
      <c r="D2204" s="12">
        <v>8800529309</v>
      </c>
      <c r="E2204" s="12" t="s">
        <v>0</v>
      </c>
      <c r="F2204" s="34"/>
      <c r="G2204" s="34"/>
      <c r="H2204" s="34"/>
      <c r="I2204" s="34"/>
      <c r="J2204" s="34"/>
      <c r="K2204" s="34"/>
      <c r="L2204" s="34"/>
      <c r="M2204" s="34"/>
      <c r="N2204" s="34"/>
      <c r="O2204" s="34"/>
      <c r="P2204" s="34"/>
    </row>
    <row r="2205" spans="1:16" ht="26.4" x14ac:dyDescent="0.3">
      <c r="A2205" s="12">
        <v>2196</v>
      </c>
      <c r="B2205" s="13" t="s">
        <v>850</v>
      </c>
      <c r="C2205" s="14" t="str">
        <f t="shared" si="36"/>
        <v xml:space="preserve">Bhupendra Singh S.
</v>
      </c>
      <c r="D2205" s="12">
        <v>9015590181</v>
      </c>
      <c r="E2205" s="12" t="s">
        <v>0</v>
      </c>
      <c r="F2205" s="34"/>
      <c r="G2205" s="34"/>
      <c r="H2205" s="34"/>
      <c r="I2205" s="34"/>
      <c r="J2205" s="34"/>
      <c r="K2205" s="34"/>
      <c r="L2205" s="34"/>
      <c r="M2205" s="34"/>
      <c r="N2205" s="34"/>
      <c r="O2205" s="34"/>
      <c r="P2205" s="34"/>
    </row>
    <row r="2206" spans="1:16" ht="26.4" x14ac:dyDescent="0.3">
      <c r="A2206" s="12">
        <v>2197</v>
      </c>
      <c r="B2206" s="13" t="s">
        <v>745</v>
      </c>
      <c r="C2206" s="14" t="str">
        <f t="shared" si="36"/>
        <v xml:space="preserve">Anil Kumar Yadav
</v>
      </c>
      <c r="D2206" s="12">
        <v>8750037234</v>
      </c>
      <c r="E2206" s="12" t="s">
        <v>849</v>
      </c>
      <c r="F2206" s="34"/>
      <c r="G2206" s="34"/>
      <c r="H2206" s="34"/>
      <c r="I2206" s="34"/>
      <c r="J2206" s="34"/>
      <c r="K2206" s="34"/>
      <c r="L2206" s="34"/>
      <c r="M2206" s="34"/>
      <c r="N2206" s="34"/>
      <c r="O2206" s="34"/>
      <c r="P2206" s="34"/>
    </row>
    <row r="2207" spans="1:16" ht="26.4" x14ac:dyDescent="0.3">
      <c r="A2207" s="12">
        <v>2198</v>
      </c>
      <c r="B2207" s="13" t="s">
        <v>848</v>
      </c>
      <c r="C2207" s="14" t="str">
        <f t="shared" si="36"/>
        <v xml:space="preserve">Ajeet Yadav
</v>
      </c>
      <c r="D2207" s="12">
        <v>7027038432</v>
      </c>
      <c r="E2207" s="12" t="s">
        <v>0</v>
      </c>
      <c r="F2207" s="34"/>
      <c r="G2207" s="34"/>
      <c r="H2207" s="34"/>
      <c r="I2207" s="34"/>
      <c r="J2207" s="34"/>
      <c r="K2207" s="34"/>
      <c r="L2207" s="34"/>
      <c r="M2207" s="34"/>
      <c r="N2207" s="34"/>
      <c r="O2207" s="34"/>
      <c r="P2207" s="34"/>
    </row>
    <row r="2208" spans="1:16" ht="26.4" x14ac:dyDescent="0.3">
      <c r="A2208" s="12">
        <v>2199</v>
      </c>
      <c r="B2208" s="13" t="s">
        <v>847</v>
      </c>
      <c r="C2208" s="14" t="str">
        <f t="shared" si="36"/>
        <v xml:space="preserve">Anil Kumar
</v>
      </c>
      <c r="D2208" s="12">
        <v>8742096334</v>
      </c>
      <c r="E2208" s="12" t="s">
        <v>0</v>
      </c>
      <c r="F2208" s="34"/>
      <c r="G2208" s="34"/>
      <c r="H2208" s="34"/>
      <c r="I2208" s="34"/>
      <c r="J2208" s="34"/>
      <c r="K2208" s="34"/>
      <c r="L2208" s="34"/>
      <c r="M2208" s="34"/>
      <c r="N2208" s="34"/>
      <c r="O2208" s="34"/>
      <c r="P2208" s="34"/>
    </row>
    <row r="2209" spans="1:16" ht="26.4" x14ac:dyDescent="0.3">
      <c r="A2209" s="12">
        <v>2200</v>
      </c>
      <c r="B2209" s="13" t="s">
        <v>846</v>
      </c>
      <c r="C2209" s="14" t="str">
        <f t="shared" si="36"/>
        <v xml:space="preserve">Pankaj Shakya
</v>
      </c>
      <c r="D2209" s="12">
        <v>8800383480</v>
      </c>
      <c r="E2209" s="12" t="s">
        <v>0</v>
      </c>
      <c r="F2209" s="34"/>
      <c r="G2209" s="34"/>
      <c r="H2209" s="34"/>
      <c r="I2209" s="34"/>
      <c r="J2209" s="34"/>
      <c r="K2209" s="34"/>
      <c r="L2209" s="34"/>
      <c r="M2209" s="34"/>
      <c r="N2209" s="34"/>
      <c r="O2209" s="34"/>
      <c r="P2209" s="34"/>
    </row>
    <row r="2210" spans="1:16" ht="26.4" x14ac:dyDescent="0.3">
      <c r="A2210" s="12">
        <v>2201</v>
      </c>
      <c r="B2210" s="13" t="s">
        <v>845</v>
      </c>
      <c r="C2210" s="14" t="str">
        <f t="shared" si="36"/>
        <v xml:space="preserve">Sandeep Shukla
</v>
      </c>
      <c r="D2210" s="12">
        <v>9910943981</v>
      </c>
      <c r="E2210" s="12" t="s">
        <v>0</v>
      </c>
      <c r="F2210" s="34"/>
      <c r="G2210" s="34"/>
      <c r="H2210" s="34"/>
      <c r="I2210" s="34"/>
      <c r="J2210" s="34"/>
      <c r="K2210" s="34"/>
      <c r="L2210" s="34"/>
      <c r="M2210" s="34"/>
      <c r="N2210" s="34"/>
      <c r="O2210" s="34"/>
      <c r="P2210" s="34"/>
    </row>
    <row r="2211" spans="1:16" ht="26.4" x14ac:dyDescent="0.3">
      <c r="A2211" s="12">
        <v>2202</v>
      </c>
      <c r="B2211" s="13" t="s">
        <v>844</v>
      </c>
      <c r="C2211" s="14" t="str">
        <f t="shared" si="36"/>
        <v xml:space="preserve">Amit Patel
</v>
      </c>
      <c r="D2211" s="12">
        <v>7042604461</v>
      </c>
      <c r="E2211" s="12" t="s">
        <v>0</v>
      </c>
      <c r="F2211" s="34"/>
      <c r="G2211" s="34"/>
      <c r="H2211" s="34"/>
      <c r="I2211" s="34"/>
      <c r="J2211" s="34"/>
      <c r="K2211" s="34"/>
      <c r="L2211" s="34"/>
      <c r="M2211" s="34"/>
      <c r="N2211" s="34"/>
      <c r="O2211" s="34"/>
      <c r="P2211" s="34"/>
    </row>
    <row r="2212" spans="1:16" ht="26.4" x14ac:dyDescent="0.3">
      <c r="A2212" s="12">
        <v>2203</v>
      </c>
      <c r="B2212" s="13" t="s">
        <v>843</v>
      </c>
      <c r="C2212" s="14" t="str">
        <f t="shared" si="36"/>
        <v xml:space="preserve">Dev Nath
</v>
      </c>
      <c r="D2212" s="12">
        <v>9560311548</v>
      </c>
      <c r="E2212" s="12" t="s">
        <v>0</v>
      </c>
      <c r="F2212" s="34"/>
      <c r="G2212" s="34"/>
      <c r="H2212" s="34"/>
      <c r="I2212" s="34"/>
      <c r="J2212" s="34"/>
      <c r="K2212" s="34"/>
      <c r="L2212" s="34"/>
      <c r="M2212" s="34"/>
      <c r="N2212" s="34"/>
      <c r="O2212" s="34"/>
      <c r="P2212" s="34"/>
    </row>
    <row r="2213" spans="1:16" ht="26.4" x14ac:dyDescent="0.3">
      <c r="A2213" s="12">
        <v>2204</v>
      </c>
      <c r="B2213" s="13" t="s">
        <v>842</v>
      </c>
      <c r="C2213" s="14" t="str">
        <f t="shared" si="36"/>
        <v xml:space="preserve">Ravi Sharma
</v>
      </c>
      <c r="D2213" s="12">
        <v>8510822656</v>
      </c>
      <c r="E2213" s="12" t="s">
        <v>0</v>
      </c>
      <c r="F2213" s="34"/>
      <c r="G2213" s="34"/>
      <c r="H2213" s="34"/>
      <c r="I2213" s="34"/>
      <c r="J2213" s="34"/>
      <c r="K2213" s="34"/>
      <c r="L2213" s="34"/>
      <c r="M2213" s="34"/>
      <c r="N2213" s="34"/>
      <c r="O2213" s="34"/>
      <c r="P2213" s="34"/>
    </row>
    <row r="2214" spans="1:16" ht="26.4" x14ac:dyDescent="0.3">
      <c r="A2214" s="12">
        <v>2205</v>
      </c>
      <c r="B2214" s="13" t="s">
        <v>841</v>
      </c>
      <c r="C2214" s="14" t="str">
        <f t="shared" si="36"/>
        <v xml:space="preserve">Sanjay Kumar
</v>
      </c>
      <c r="D2214" s="12">
        <v>9716339741</v>
      </c>
      <c r="E2214" s="12" t="s">
        <v>0</v>
      </c>
      <c r="F2214" s="34"/>
      <c r="G2214" s="34"/>
      <c r="H2214" s="34"/>
      <c r="I2214" s="34"/>
      <c r="J2214" s="34"/>
      <c r="K2214" s="34"/>
      <c r="L2214" s="34"/>
      <c r="M2214" s="34"/>
      <c r="N2214" s="34"/>
      <c r="O2214" s="34"/>
      <c r="P2214" s="34"/>
    </row>
    <row r="2215" spans="1:16" ht="26.4" x14ac:dyDescent="0.3">
      <c r="A2215" s="12">
        <v>2206</v>
      </c>
      <c r="B2215" s="13" t="s">
        <v>840</v>
      </c>
      <c r="C2215" s="14" t="str">
        <f t="shared" si="36"/>
        <v xml:space="preserve">Sanjay Sharma
</v>
      </c>
      <c r="D2215" s="12">
        <v>9971997458</v>
      </c>
      <c r="E2215" s="12" t="s">
        <v>0</v>
      </c>
      <c r="F2215" s="34"/>
      <c r="G2215" s="34"/>
      <c r="H2215" s="34"/>
      <c r="I2215" s="34"/>
      <c r="J2215" s="34"/>
      <c r="K2215" s="34"/>
      <c r="L2215" s="34"/>
      <c r="M2215" s="34"/>
      <c r="N2215" s="34"/>
      <c r="O2215" s="34"/>
      <c r="P2215" s="34"/>
    </row>
    <row r="2216" spans="1:16" ht="26.4" x14ac:dyDescent="0.3">
      <c r="A2216" s="12">
        <v>2207</v>
      </c>
      <c r="B2216" s="13" t="s">
        <v>839</v>
      </c>
      <c r="C2216" s="14" t="str">
        <f t="shared" si="36"/>
        <v xml:space="preserve">Sonu
</v>
      </c>
      <c r="D2216" s="12">
        <v>8800819510</v>
      </c>
      <c r="E2216" s="12" t="s">
        <v>0</v>
      </c>
      <c r="F2216" s="34"/>
      <c r="G2216" s="34"/>
      <c r="H2216" s="34"/>
      <c r="I2216" s="34"/>
      <c r="J2216" s="34"/>
      <c r="K2216" s="34"/>
      <c r="L2216" s="34"/>
      <c r="M2216" s="34"/>
      <c r="N2216" s="34"/>
      <c r="O2216" s="34"/>
      <c r="P2216" s="34"/>
    </row>
    <row r="2217" spans="1:16" ht="26.4" x14ac:dyDescent="0.3">
      <c r="A2217" s="12">
        <v>2208</v>
      </c>
      <c r="B2217" s="13" t="s">
        <v>838</v>
      </c>
      <c r="C2217" s="14" t="str">
        <f t="shared" si="36"/>
        <v xml:space="preserve">Bunty Kumar
</v>
      </c>
      <c r="D2217" s="12">
        <v>7467013352</v>
      </c>
      <c r="E2217" s="12" t="s">
        <v>0</v>
      </c>
      <c r="F2217" s="34"/>
      <c r="G2217" s="34"/>
      <c r="H2217" s="34"/>
      <c r="I2217" s="34"/>
      <c r="J2217" s="34"/>
      <c r="K2217" s="34"/>
      <c r="L2217" s="34"/>
      <c r="M2217" s="34"/>
      <c r="N2217" s="34"/>
      <c r="O2217" s="34"/>
      <c r="P2217" s="34"/>
    </row>
    <row r="2218" spans="1:16" ht="26.4" x14ac:dyDescent="0.3">
      <c r="A2218" s="12">
        <v>2209</v>
      </c>
      <c r="B2218" s="13" t="s">
        <v>837</v>
      </c>
      <c r="C2218" s="14" t="str">
        <f t="shared" si="36"/>
        <v xml:space="preserve">Lokesh Kumar
</v>
      </c>
      <c r="D2218" s="12">
        <v>9718807683</v>
      </c>
      <c r="E2218" s="12" t="s">
        <v>0</v>
      </c>
      <c r="F2218" s="34"/>
      <c r="G2218" s="34"/>
      <c r="H2218" s="34"/>
      <c r="I2218" s="34"/>
      <c r="J2218" s="34"/>
      <c r="K2218" s="34"/>
      <c r="L2218" s="34"/>
      <c r="M2218" s="34"/>
      <c r="N2218" s="34"/>
      <c r="O2218" s="34"/>
      <c r="P2218" s="34"/>
    </row>
    <row r="2219" spans="1:16" ht="26.4" x14ac:dyDescent="0.3">
      <c r="A2219" s="12">
        <v>2210</v>
      </c>
      <c r="B2219" s="13" t="s">
        <v>836</v>
      </c>
      <c r="C2219" s="14" t="str">
        <f t="shared" si="36"/>
        <v xml:space="preserve">Gaurav Kumar
</v>
      </c>
      <c r="D2219" s="12">
        <v>8448575848</v>
      </c>
      <c r="E2219" s="12" t="s">
        <v>0</v>
      </c>
      <c r="F2219" s="34"/>
      <c r="G2219" s="34"/>
      <c r="H2219" s="34"/>
      <c r="I2219" s="34"/>
      <c r="J2219" s="34"/>
      <c r="K2219" s="34"/>
      <c r="L2219" s="34"/>
      <c r="M2219" s="34"/>
      <c r="N2219" s="34"/>
      <c r="O2219" s="34"/>
      <c r="P2219" s="34"/>
    </row>
    <row r="2220" spans="1:16" ht="26.4" x14ac:dyDescent="0.3">
      <c r="A2220" s="12">
        <v>2211</v>
      </c>
      <c r="B2220" s="13" t="s">
        <v>835</v>
      </c>
      <c r="C2220" s="14" t="str">
        <f t="shared" si="36"/>
        <v xml:space="preserve">Kapil Kumar
</v>
      </c>
      <c r="D2220" s="12">
        <v>8178652871</v>
      </c>
      <c r="E2220" s="12" t="s">
        <v>0</v>
      </c>
      <c r="F2220" s="34"/>
      <c r="G2220" s="34"/>
      <c r="H2220" s="34"/>
      <c r="I2220" s="34"/>
      <c r="J2220" s="34"/>
      <c r="K2220" s="34"/>
      <c r="L2220" s="34"/>
      <c r="M2220" s="34"/>
      <c r="N2220" s="34"/>
      <c r="O2220" s="34"/>
      <c r="P2220" s="34"/>
    </row>
    <row r="2221" spans="1:16" ht="26.4" x14ac:dyDescent="0.3">
      <c r="A2221" s="12">
        <v>2212</v>
      </c>
      <c r="B2221" s="13" t="s">
        <v>784</v>
      </c>
      <c r="C2221" s="14" t="str">
        <f t="shared" si="36"/>
        <v xml:space="preserve">Pawan Kumar
</v>
      </c>
      <c r="D2221" s="12">
        <v>7803120148</v>
      </c>
      <c r="E2221" s="12" t="s">
        <v>0</v>
      </c>
      <c r="F2221" s="34"/>
      <c r="G2221" s="34"/>
      <c r="H2221" s="34"/>
      <c r="I2221" s="34"/>
      <c r="J2221" s="34"/>
      <c r="K2221" s="34"/>
      <c r="L2221" s="34"/>
      <c r="M2221" s="34"/>
      <c r="N2221" s="34"/>
      <c r="O2221" s="34"/>
      <c r="P2221" s="34"/>
    </row>
    <row r="2222" spans="1:16" ht="26.4" x14ac:dyDescent="0.3">
      <c r="A2222" s="12">
        <v>2213</v>
      </c>
      <c r="B2222" s="13" t="s">
        <v>834</v>
      </c>
      <c r="C2222" s="14" t="str">
        <f t="shared" si="36"/>
        <v xml:space="preserve">Rahul Morya
</v>
      </c>
      <c r="D2222" s="12">
        <v>8010293850</v>
      </c>
      <c r="E2222" s="12" t="s">
        <v>0</v>
      </c>
      <c r="F2222" s="34"/>
      <c r="G2222" s="34"/>
      <c r="H2222" s="34"/>
      <c r="I2222" s="34"/>
      <c r="J2222" s="34"/>
      <c r="K2222" s="34"/>
      <c r="L2222" s="34"/>
      <c r="M2222" s="34"/>
      <c r="N2222" s="34"/>
      <c r="O2222" s="34"/>
      <c r="P2222" s="34"/>
    </row>
    <row r="2223" spans="1:16" ht="26.4" x14ac:dyDescent="0.3">
      <c r="A2223" s="12">
        <v>2214</v>
      </c>
      <c r="B2223" s="13" t="s">
        <v>833</v>
      </c>
      <c r="C2223" s="14" t="str">
        <f t="shared" si="36"/>
        <v xml:space="preserve">Rajan Bhardwaj
</v>
      </c>
      <c r="D2223" s="12">
        <v>9718681747</v>
      </c>
      <c r="E2223" s="12" t="s">
        <v>0</v>
      </c>
      <c r="F2223" s="34"/>
      <c r="G2223" s="34"/>
      <c r="H2223" s="34"/>
      <c r="I2223" s="34"/>
      <c r="J2223" s="34"/>
      <c r="K2223" s="34"/>
      <c r="L2223" s="34"/>
      <c r="M2223" s="34"/>
      <c r="N2223" s="34"/>
      <c r="O2223" s="34"/>
      <c r="P2223" s="34"/>
    </row>
    <row r="2224" spans="1:16" ht="26.4" x14ac:dyDescent="0.3">
      <c r="A2224" s="12">
        <v>2215</v>
      </c>
      <c r="B2224" s="13" t="s">
        <v>832</v>
      </c>
      <c r="C2224" s="14" t="str">
        <f t="shared" si="36"/>
        <v xml:space="preserve">Abhishek
</v>
      </c>
      <c r="D2224" s="12">
        <v>9136770643</v>
      </c>
      <c r="E2224" s="12" t="s">
        <v>0</v>
      </c>
      <c r="F2224" s="34"/>
      <c r="G2224" s="34"/>
      <c r="H2224" s="34"/>
      <c r="I2224" s="34"/>
      <c r="J2224" s="34"/>
      <c r="K2224" s="34"/>
      <c r="L2224" s="34"/>
      <c r="M2224" s="34"/>
      <c r="N2224" s="34"/>
      <c r="O2224" s="34"/>
      <c r="P2224" s="34"/>
    </row>
    <row r="2225" spans="1:16" ht="26.4" x14ac:dyDescent="0.3">
      <c r="A2225" s="12">
        <v>2216</v>
      </c>
      <c r="B2225" s="13" t="s">
        <v>831</v>
      </c>
      <c r="C2225" s="14" t="str">
        <f t="shared" si="36"/>
        <v xml:space="preserve">Saroj
</v>
      </c>
      <c r="D2225" s="12">
        <v>9999407889</v>
      </c>
      <c r="E2225" s="12" t="s">
        <v>0</v>
      </c>
      <c r="F2225" s="34"/>
      <c r="G2225" s="34"/>
      <c r="H2225" s="34"/>
      <c r="I2225" s="34"/>
      <c r="J2225" s="34"/>
      <c r="K2225" s="34"/>
      <c r="L2225" s="34"/>
      <c r="M2225" s="34"/>
      <c r="N2225" s="34"/>
      <c r="O2225" s="34"/>
      <c r="P2225" s="34"/>
    </row>
    <row r="2226" spans="1:16" ht="26.4" x14ac:dyDescent="0.3">
      <c r="A2226" s="12">
        <v>2217</v>
      </c>
      <c r="B2226" s="13" t="s">
        <v>830</v>
      </c>
      <c r="C2226" s="14" t="str">
        <f t="shared" si="36"/>
        <v xml:space="preserve">Santosh Tiwari
</v>
      </c>
      <c r="D2226" s="12">
        <v>9560575095</v>
      </c>
      <c r="E2226" s="12" t="s">
        <v>0</v>
      </c>
      <c r="F2226" s="34"/>
      <c r="G2226" s="34"/>
      <c r="H2226" s="34"/>
      <c r="I2226" s="34"/>
      <c r="J2226" s="34"/>
      <c r="K2226" s="34"/>
      <c r="L2226" s="34"/>
      <c r="M2226" s="34"/>
      <c r="N2226" s="34"/>
      <c r="O2226" s="34"/>
      <c r="P2226" s="34"/>
    </row>
    <row r="2227" spans="1:16" ht="26.4" x14ac:dyDescent="0.3">
      <c r="A2227" s="12">
        <v>2218</v>
      </c>
      <c r="B2227" s="13" t="s">
        <v>829</v>
      </c>
      <c r="C2227" s="14" t="str">
        <f t="shared" si="36"/>
        <v xml:space="preserve">Ram Karan Mishra
</v>
      </c>
      <c r="D2227" s="12">
        <v>9868056210</v>
      </c>
      <c r="E2227" s="12" t="s">
        <v>0</v>
      </c>
      <c r="F2227" s="34"/>
      <c r="G2227" s="34"/>
      <c r="H2227" s="34"/>
      <c r="I2227" s="34"/>
      <c r="J2227" s="34"/>
      <c r="K2227" s="34"/>
      <c r="L2227" s="34"/>
      <c r="M2227" s="34"/>
      <c r="N2227" s="34"/>
      <c r="O2227" s="34"/>
      <c r="P2227" s="34"/>
    </row>
    <row r="2228" spans="1:16" ht="26.4" x14ac:dyDescent="0.3">
      <c r="A2228" s="12">
        <v>2219</v>
      </c>
      <c r="B2228" s="13" t="s">
        <v>828</v>
      </c>
      <c r="C2228" s="14" t="str">
        <f t="shared" si="36"/>
        <v xml:space="preserve">Pankaj Dubey
</v>
      </c>
      <c r="D2228" s="12">
        <v>9871930564</v>
      </c>
      <c r="E2228" s="12" t="s">
        <v>0</v>
      </c>
      <c r="F2228" s="34"/>
      <c r="G2228" s="34"/>
      <c r="H2228" s="34"/>
      <c r="I2228" s="34"/>
      <c r="J2228" s="34"/>
      <c r="K2228" s="34"/>
      <c r="L2228" s="34"/>
      <c r="M2228" s="34"/>
      <c r="N2228" s="34"/>
      <c r="O2228" s="34"/>
      <c r="P2228" s="34"/>
    </row>
    <row r="2229" spans="1:16" ht="26.4" x14ac:dyDescent="0.3">
      <c r="A2229" s="12">
        <v>2220</v>
      </c>
      <c r="B2229" s="13" t="s">
        <v>827</v>
      </c>
      <c r="C2229" s="14" t="str">
        <f t="shared" si="36"/>
        <v xml:space="preserve">T.K. Mishra
</v>
      </c>
      <c r="D2229" s="12">
        <v>9560206295</v>
      </c>
      <c r="E2229" s="12" t="s">
        <v>0</v>
      </c>
      <c r="F2229" s="34"/>
      <c r="G2229" s="34"/>
      <c r="H2229" s="34"/>
      <c r="I2229" s="34"/>
      <c r="J2229" s="34"/>
      <c r="K2229" s="34"/>
      <c r="L2229" s="34"/>
      <c r="M2229" s="34"/>
      <c r="N2229" s="34"/>
      <c r="O2229" s="34"/>
      <c r="P2229" s="34"/>
    </row>
    <row r="2230" spans="1:16" ht="26.4" x14ac:dyDescent="0.3">
      <c r="A2230" s="12">
        <v>2221</v>
      </c>
      <c r="B2230" s="13" t="s">
        <v>826</v>
      </c>
      <c r="C2230" s="14" t="str">
        <f t="shared" si="36"/>
        <v xml:space="preserve">Babbu Mishra
</v>
      </c>
      <c r="D2230" s="12">
        <v>6390561834</v>
      </c>
      <c r="E2230" s="12" t="s">
        <v>0</v>
      </c>
      <c r="F2230" s="34"/>
      <c r="G2230" s="34"/>
      <c r="H2230" s="34"/>
      <c r="I2230" s="34"/>
      <c r="J2230" s="34"/>
      <c r="K2230" s="34"/>
      <c r="L2230" s="34"/>
      <c r="M2230" s="34"/>
      <c r="N2230" s="34"/>
      <c r="O2230" s="34"/>
      <c r="P2230" s="34"/>
    </row>
    <row r="2231" spans="1:16" ht="26.4" x14ac:dyDescent="0.3">
      <c r="A2231" s="12">
        <v>2222</v>
      </c>
      <c r="B2231" s="13" t="s">
        <v>825</v>
      </c>
      <c r="C2231" s="14" t="str">
        <f t="shared" si="36"/>
        <v xml:space="preserve">Sudhakar
</v>
      </c>
      <c r="D2231" s="12">
        <v>9968383300</v>
      </c>
      <c r="E2231" s="12" t="s">
        <v>0</v>
      </c>
      <c r="F2231" s="34"/>
      <c r="G2231" s="34"/>
      <c r="H2231" s="34"/>
      <c r="I2231" s="34"/>
      <c r="J2231" s="34"/>
      <c r="K2231" s="34"/>
      <c r="L2231" s="34"/>
      <c r="M2231" s="34"/>
      <c r="N2231" s="34"/>
      <c r="O2231" s="34"/>
      <c r="P2231" s="34"/>
    </row>
    <row r="2232" spans="1:16" ht="26.4" x14ac:dyDescent="0.3">
      <c r="A2232" s="12">
        <v>2223</v>
      </c>
      <c r="B2232" s="13" t="s">
        <v>824</v>
      </c>
      <c r="C2232" s="14" t="str">
        <f t="shared" si="36"/>
        <v xml:space="preserve">Akhilesh Mishra
</v>
      </c>
      <c r="D2232" s="12">
        <v>8448591876</v>
      </c>
      <c r="E2232" s="12" t="s">
        <v>0</v>
      </c>
      <c r="F2232" s="34"/>
      <c r="G2232" s="34"/>
      <c r="H2232" s="34"/>
      <c r="I2232" s="34"/>
      <c r="J2232" s="34"/>
      <c r="K2232" s="34"/>
      <c r="L2232" s="34"/>
      <c r="M2232" s="34"/>
      <c r="N2232" s="34"/>
      <c r="O2232" s="34"/>
      <c r="P2232" s="34"/>
    </row>
    <row r="2233" spans="1:16" ht="26.4" x14ac:dyDescent="0.3">
      <c r="A2233" s="12">
        <v>2224</v>
      </c>
      <c r="B2233" s="13" t="s">
        <v>823</v>
      </c>
      <c r="C2233" s="14" t="str">
        <f t="shared" si="36"/>
        <v xml:space="preserve">Jharelal Tiwari
</v>
      </c>
      <c r="D2233" s="12">
        <v>9810993551</v>
      </c>
      <c r="E2233" s="12" t="s">
        <v>0</v>
      </c>
      <c r="F2233" s="34"/>
      <c r="G2233" s="34"/>
      <c r="H2233" s="34"/>
      <c r="I2233" s="34"/>
      <c r="J2233" s="34"/>
      <c r="K2233" s="34"/>
      <c r="L2233" s="34"/>
      <c r="M2233" s="34"/>
      <c r="N2233" s="34"/>
      <c r="O2233" s="34"/>
      <c r="P2233" s="34"/>
    </row>
    <row r="2234" spans="1:16" ht="26.4" x14ac:dyDescent="0.3">
      <c r="A2234" s="12">
        <v>2225</v>
      </c>
      <c r="B2234" s="13" t="s">
        <v>822</v>
      </c>
      <c r="C2234" s="14" t="str">
        <f t="shared" si="36"/>
        <v xml:space="preserve">Vijay Kumar Tiwari
</v>
      </c>
      <c r="D2234" s="12" t="s">
        <v>821</v>
      </c>
      <c r="E2234" s="12" t="s">
        <v>0</v>
      </c>
      <c r="F2234" s="34"/>
      <c r="G2234" s="34"/>
      <c r="H2234" s="34"/>
      <c r="I2234" s="34"/>
      <c r="J2234" s="34"/>
      <c r="K2234" s="34"/>
      <c r="L2234" s="34"/>
      <c r="M2234" s="34"/>
      <c r="N2234" s="34"/>
      <c r="O2234" s="34"/>
      <c r="P2234" s="34"/>
    </row>
    <row r="2235" spans="1:16" ht="26.4" x14ac:dyDescent="0.3">
      <c r="A2235" s="12">
        <v>2226</v>
      </c>
      <c r="B2235" s="13" t="s">
        <v>820</v>
      </c>
      <c r="C2235" s="14" t="str">
        <f t="shared" si="36"/>
        <v xml:space="preserve">Manish Mishra
</v>
      </c>
      <c r="D2235" s="12">
        <v>7834947780</v>
      </c>
      <c r="E2235" s="12" t="s">
        <v>0</v>
      </c>
      <c r="F2235" s="34"/>
      <c r="G2235" s="34"/>
      <c r="H2235" s="34"/>
      <c r="I2235" s="34"/>
      <c r="J2235" s="34"/>
      <c r="K2235" s="34"/>
      <c r="L2235" s="34"/>
      <c r="M2235" s="34"/>
      <c r="N2235" s="34"/>
      <c r="O2235" s="34"/>
      <c r="P2235" s="34"/>
    </row>
    <row r="2236" spans="1:16" ht="26.4" x14ac:dyDescent="0.3">
      <c r="A2236" s="12">
        <v>2227</v>
      </c>
      <c r="B2236" s="13" t="s">
        <v>819</v>
      </c>
      <c r="C2236" s="14" t="str">
        <f t="shared" si="36"/>
        <v xml:space="preserve">Ashok Kumar
</v>
      </c>
      <c r="D2236" s="12">
        <v>9971311701</v>
      </c>
      <c r="E2236" s="12" t="s">
        <v>0</v>
      </c>
      <c r="F2236" s="34"/>
      <c r="G2236" s="34"/>
      <c r="H2236" s="34"/>
      <c r="I2236" s="34"/>
      <c r="J2236" s="34"/>
      <c r="K2236" s="34"/>
      <c r="L2236" s="34"/>
      <c r="M2236" s="34"/>
      <c r="N2236" s="34"/>
      <c r="O2236" s="34"/>
      <c r="P2236" s="34"/>
    </row>
    <row r="2237" spans="1:16" ht="26.4" x14ac:dyDescent="0.3">
      <c r="A2237" s="12">
        <v>2228</v>
      </c>
      <c r="B2237" s="13" t="s">
        <v>818</v>
      </c>
      <c r="C2237" s="14" t="str">
        <f t="shared" si="36"/>
        <v xml:space="preserve">Pardeep Kumar Mishra
</v>
      </c>
      <c r="D2237" s="12">
        <v>9911568951</v>
      </c>
      <c r="E2237" s="12" t="s">
        <v>0</v>
      </c>
      <c r="F2237" s="34"/>
      <c r="G2237" s="34"/>
      <c r="H2237" s="34"/>
      <c r="I2237" s="34"/>
      <c r="J2237" s="34"/>
      <c r="K2237" s="34"/>
      <c r="L2237" s="34"/>
      <c r="M2237" s="34"/>
      <c r="N2237" s="34"/>
      <c r="O2237" s="34"/>
      <c r="P2237" s="34"/>
    </row>
    <row r="2238" spans="1:16" ht="26.4" x14ac:dyDescent="0.3">
      <c r="A2238" s="12">
        <v>2229</v>
      </c>
      <c r="B2238" s="13" t="s">
        <v>817</v>
      </c>
      <c r="C2238" s="14" t="str">
        <f t="shared" si="36"/>
        <v xml:space="preserve">Vinita
</v>
      </c>
      <c r="D2238" s="12">
        <v>8384015869</v>
      </c>
      <c r="E2238" s="12" t="s">
        <v>0</v>
      </c>
      <c r="F2238" s="34"/>
      <c r="G2238" s="34"/>
      <c r="H2238" s="34"/>
      <c r="I2238" s="34"/>
      <c r="J2238" s="34"/>
      <c r="K2238" s="34"/>
      <c r="L2238" s="34"/>
      <c r="M2238" s="34"/>
      <c r="N2238" s="34"/>
      <c r="O2238" s="34"/>
      <c r="P2238" s="34"/>
    </row>
    <row r="2239" spans="1:16" x14ac:dyDescent="0.3">
      <c r="A2239" s="12">
        <v>2230</v>
      </c>
      <c r="B2239" s="13" t="s">
        <v>816</v>
      </c>
      <c r="C2239" s="14" t="str">
        <f t="shared" si="36"/>
        <v>Kumar</v>
      </c>
      <c r="D2239" s="12">
        <v>8368661516</v>
      </c>
      <c r="E2239" s="12" t="s">
        <v>0</v>
      </c>
      <c r="F2239" s="34"/>
      <c r="G2239" s="34"/>
      <c r="H2239" s="34"/>
      <c r="I2239" s="34"/>
      <c r="J2239" s="34"/>
      <c r="K2239" s="34"/>
      <c r="L2239" s="34"/>
      <c r="M2239" s="34"/>
      <c r="N2239" s="34"/>
      <c r="O2239" s="34"/>
      <c r="P2239" s="34"/>
    </row>
    <row r="2240" spans="1:16" x14ac:dyDescent="0.3">
      <c r="A2240" s="12">
        <v>2231</v>
      </c>
      <c r="B2240" s="13" t="s">
        <v>815</v>
      </c>
      <c r="C2240" s="14" t="str">
        <f t="shared" si="36"/>
        <v>Suresh Kumar</v>
      </c>
      <c r="D2240" s="12">
        <v>7837698283</v>
      </c>
      <c r="E2240" s="12" t="s">
        <v>0</v>
      </c>
      <c r="F2240" s="34"/>
      <c r="G2240" s="34"/>
      <c r="H2240" s="34"/>
      <c r="I2240" s="34"/>
      <c r="J2240" s="34"/>
      <c r="K2240" s="34"/>
      <c r="L2240" s="34"/>
      <c r="M2240" s="34"/>
      <c r="N2240" s="34"/>
      <c r="O2240" s="34"/>
      <c r="P2240" s="34"/>
    </row>
    <row r="2241" spans="1:16" ht="26.4" x14ac:dyDescent="0.3">
      <c r="A2241" s="12">
        <v>2232</v>
      </c>
      <c r="B2241" s="13" t="s">
        <v>814</v>
      </c>
      <c r="C2241" s="14" t="str">
        <f t="shared" si="36"/>
        <v xml:space="preserve">Ravindra
</v>
      </c>
      <c r="D2241" s="12">
        <v>9818424989</v>
      </c>
      <c r="E2241" s="12" t="s">
        <v>0</v>
      </c>
      <c r="F2241" s="34"/>
      <c r="G2241" s="34"/>
      <c r="H2241" s="34"/>
      <c r="I2241" s="34"/>
      <c r="J2241" s="34"/>
      <c r="K2241" s="34"/>
      <c r="L2241" s="34"/>
      <c r="M2241" s="34"/>
      <c r="N2241" s="34"/>
      <c r="O2241" s="34"/>
      <c r="P2241" s="34"/>
    </row>
    <row r="2242" spans="1:16" x14ac:dyDescent="0.3">
      <c r="A2242" s="12">
        <v>2233</v>
      </c>
      <c r="B2242" s="13" t="s">
        <v>813</v>
      </c>
      <c r="C2242" s="14" t="str">
        <f t="shared" si="36"/>
        <v>Ravi Kumar</v>
      </c>
      <c r="D2242" s="12">
        <v>8802436350</v>
      </c>
      <c r="E2242" s="12" t="s">
        <v>0</v>
      </c>
      <c r="F2242" s="34"/>
      <c r="G2242" s="34"/>
      <c r="H2242" s="34"/>
      <c r="I2242" s="34"/>
      <c r="J2242" s="34"/>
      <c r="K2242" s="34"/>
      <c r="L2242" s="34"/>
      <c r="M2242" s="34"/>
      <c r="N2242" s="34"/>
      <c r="O2242" s="34"/>
      <c r="P2242" s="34"/>
    </row>
    <row r="2243" spans="1:16" x14ac:dyDescent="0.3">
      <c r="A2243" s="12">
        <v>2234</v>
      </c>
      <c r="B2243" s="13" t="s">
        <v>812</v>
      </c>
      <c r="C2243" s="14" t="str">
        <f t="shared" si="36"/>
        <v>S. Khan</v>
      </c>
      <c r="D2243" s="12">
        <v>8459534471</v>
      </c>
      <c r="E2243" s="12" t="s">
        <v>0</v>
      </c>
      <c r="F2243" s="34"/>
      <c r="G2243" s="34"/>
      <c r="H2243" s="34"/>
      <c r="I2243" s="34"/>
      <c r="J2243" s="34"/>
      <c r="K2243" s="34"/>
      <c r="L2243" s="34"/>
      <c r="M2243" s="34"/>
      <c r="N2243" s="34"/>
      <c r="O2243" s="34"/>
      <c r="P2243" s="34"/>
    </row>
    <row r="2244" spans="1:16" ht="26.4" x14ac:dyDescent="0.3">
      <c r="A2244" s="12">
        <v>2235</v>
      </c>
      <c r="B2244" s="13" t="s">
        <v>811</v>
      </c>
      <c r="C2244" s="14" t="str">
        <f t="shared" si="36"/>
        <v xml:space="preserve">Parmod Tiwari
</v>
      </c>
      <c r="D2244" s="12">
        <v>8010387966</v>
      </c>
      <c r="E2244" s="12" t="s">
        <v>810</v>
      </c>
      <c r="F2244" s="34"/>
      <c r="G2244" s="34"/>
      <c r="H2244" s="34"/>
      <c r="I2244" s="34"/>
      <c r="J2244" s="34"/>
      <c r="K2244" s="34"/>
      <c r="L2244" s="34"/>
      <c r="M2244" s="34"/>
      <c r="N2244" s="34"/>
      <c r="O2244" s="34"/>
      <c r="P2244" s="34"/>
    </row>
    <row r="2245" spans="1:16" ht="26.4" x14ac:dyDescent="0.3">
      <c r="A2245" s="12">
        <v>2236</v>
      </c>
      <c r="B2245" s="13" t="s">
        <v>809</v>
      </c>
      <c r="C2245" s="14" t="str">
        <f t="shared" si="36"/>
        <v xml:space="preserve">Anurag Singh
</v>
      </c>
      <c r="D2245" s="12">
        <v>8750030053</v>
      </c>
      <c r="E2245" s="12" t="s">
        <v>0</v>
      </c>
      <c r="F2245" s="34"/>
      <c r="G2245" s="34"/>
      <c r="H2245" s="34"/>
      <c r="I2245" s="34"/>
      <c r="J2245" s="34"/>
      <c r="K2245" s="34"/>
      <c r="L2245" s="34"/>
      <c r="M2245" s="34"/>
      <c r="N2245" s="34"/>
      <c r="O2245" s="34"/>
      <c r="P2245" s="34"/>
    </row>
    <row r="2246" spans="1:16" ht="26.4" x14ac:dyDescent="0.3">
      <c r="A2246" s="12">
        <v>2237</v>
      </c>
      <c r="B2246" s="13" t="s">
        <v>808</v>
      </c>
      <c r="C2246" s="14" t="str">
        <f t="shared" si="36"/>
        <v xml:space="preserve">Sher Bahadur Yadav
</v>
      </c>
      <c r="D2246" s="12">
        <v>9871689322</v>
      </c>
      <c r="E2246" s="12" t="s">
        <v>807</v>
      </c>
      <c r="F2246" s="34"/>
      <c r="G2246" s="34"/>
      <c r="H2246" s="34"/>
      <c r="I2246" s="34"/>
      <c r="J2246" s="34"/>
      <c r="K2246" s="34"/>
      <c r="L2246" s="34"/>
      <c r="M2246" s="34"/>
      <c r="N2246" s="34"/>
      <c r="O2246" s="34"/>
      <c r="P2246" s="34"/>
    </row>
    <row r="2247" spans="1:16" ht="26.4" x14ac:dyDescent="0.3">
      <c r="A2247" s="12">
        <v>2238</v>
      </c>
      <c r="B2247" s="13" t="s">
        <v>806</v>
      </c>
      <c r="C2247" s="14" t="str">
        <f t="shared" si="36"/>
        <v xml:space="preserve">Raj Kr. Yadav
</v>
      </c>
      <c r="D2247" s="12">
        <v>9971417620</v>
      </c>
      <c r="E2247" s="12" t="s">
        <v>0</v>
      </c>
      <c r="F2247" s="34"/>
      <c r="G2247" s="34"/>
      <c r="H2247" s="34"/>
      <c r="I2247" s="34"/>
      <c r="J2247" s="34"/>
      <c r="K2247" s="34"/>
      <c r="L2247" s="34"/>
      <c r="M2247" s="34"/>
      <c r="N2247" s="34"/>
      <c r="O2247" s="34"/>
      <c r="P2247" s="34"/>
    </row>
    <row r="2248" spans="1:16" ht="26.4" x14ac:dyDescent="0.3">
      <c r="A2248" s="12">
        <v>2239</v>
      </c>
      <c r="B2248" s="13" t="s">
        <v>805</v>
      </c>
      <c r="C2248" s="14" t="str">
        <f t="shared" si="36"/>
        <v xml:space="preserve">Md Umes
</v>
      </c>
      <c r="D2248" s="12">
        <v>8448828912</v>
      </c>
      <c r="E2248" s="12" t="s">
        <v>0</v>
      </c>
      <c r="F2248" s="34"/>
      <c r="G2248" s="34"/>
      <c r="H2248" s="34"/>
      <c r="I2248" s="34"/>
      <c r="J2248" s="34"/>
      <c r="K2248" s="34"/>
      <c r="L2248" s="34"/>
      <c r="M2248" s="34"/>
      <c r="N2248" s="34"/>
      <c r="O2248" s="34"/>
      <c r="P2248" s="34"/>
    </row>
    <row r="2249" spans="1:16" ht="26.4" x14ac:dyDescent="0.3">
      <c r="A2249" s="12">
        <v>2240</v>
      </c>
      <c r="B2249" s="13" t="s">
        <v>804</v>
      </c>
      <c r="C2249" s="14" t="str">
        <f t="shared" si="36"/>
        <v xml:space="preserve">Amita Verma
</v>
      </c>
      <c r="D2249" s="12">
        <v>9811760388</v>
      </c>
      <c r="E2249" s="12" t="s">
        <v>0</v>
      </c>
      <c r="F2249" s="34"/>
      <c r="G2249" s="34"/>
      <c r="H2249" s="34"/>
      <c r="I2249" s="34"/>
      <c r="J2249" s="34"/>
      <c r="K2249" s="34"/>
      <c r="L2249" s="34"/>
      <c r="M2249" s="34"/>
      <c r="N2249" s="34"/>
      <c r="O2249" s="34"/>
      <c r="P2249" s="34"/>
    </row>
    <row r="2250" spans="1:16" ht="26.4" x14ac:dyDescent="0.3">
      <c r="A2250" s="12">
        <v>2241</v>
      </c>
      <c r="B2250" s="13" t="s">
        <v>803</v>
      </c>
      <c r="C2250" s="14" t="str">
        <f t="shared" si="36"/>
        <v xml:space="preserve">Nirdosh
</v>
      </c>
      <c r="D2250" s="12">
        <v>9958076021</v>
      </c>
      <c r="E2250" s="12" t="s">
        <v>0</v>
      </c>
      <c r="F2250" s="34"/>
      <c r="G2250" s="34"/>
      <c r="H2250" s="34"/>
      <c r="I2250" s="34"/>
      <c r="J2250" s="34"/>
      <c r="K2250" s="34"/>
      <c r="L2250" s="34"/>
      <c r="M2250" s="34"/>
      <c r="N2250" s="34"/>
      <c r="O2250" s="34"/>
      <c r="P2250" s="34"/>
    </row>
    <row r="2251" spans="1:16" ht="26.4" x14ac:dyDescent="0.3">
      <c r="A2251" s="12">
        <v>2242</v>
      </c>
      <c r="B2251" s="13" t="s">
        <v>802</v>
      </c>
      <c r="C2251" s="14" t="str">
        <f t="shared" si="36"/>
        <v xml:space="preserve">Arun 
</v>
      </c>
      <c r="D2251" s="12">
        <v>9871003313</v>
      </c>
      <c r="E2251" s="12" t="s">
        <v>0</v>
      </c>
      <c r="F2251" s="34"/>
      <c r="G2251" s="34"/>
      <c r="H2251" s="34"/>
      <c r="I2251" s="34"/>
      <c r="J2251" s="34"/>
      <c r="K2251" s="34"/>
      <c r="L2251" s="34"/>
      <c r="M2251" s="34"/>
      <c r="N2251" s="34"/>
      <c r="O2251" s="34"/>
      <c r="P2251" s="34"/>
    </row>
    <row r="2252" spans="1:16" ht="26.4" x14ac:dyDescent="0.3">
      <c r="A2252" s="12">
        <v>2243</v>
      </c>
      <c r="B2252" s="13" t="s">
        <v>801</v>
      </c>
      <c r="C2252" s="14" t="str">
        <f t="shared" si="36"/>
        <v xml:space="preserve">Amar Singh
</v>
      </c>
      <c r="D2252" s="12">
        <v>8890624690</v>
      </c>
      <c r="E2252" s="12" t="s">
        <v>0</v>
      </c>
      <c r="F2252" s="34"/>
      <c r="G2252" s="34"/>
      <c r="H2252" s="34"/>
      <c r="I2252" s="34"/>
      <c r="J2252" s="34"/>
      <c r="K2252" s="34"/>
      <c r="L2252" s="34"/>
      <c r="M2252" s="34"/>
      <c r="N2252" s="34"/>
      <c r="O2252" s="34"/>
      <c r="P2252" s="34"/>
    </row>
    <row r="2253" spans="1:16" ht="26.4" x14ac:dyDescent="0.3">
      <c r="A2253" s="12">
        <v>2244</v>
      </c>
      <c r="B2253" s="13" t="s">
        <v>800</v>
      </c>
      <c r="C2253" s="14" t="str">
        <f t="shared" si="36"/>
        <v xml:space="preserve">Nisha
</v>
      </c>
      <c r="D2253" s="12">
        <v>9756666373</v>
      </c>
      <c r="E2253" s="12" t="s">
        <v>0</v>
      </c>
      <c r="F2253" s="34"/>
      <c r="G2253" s="34"/>
      <c r="H2253" s="34"/>
      <c r="I2253" s="34"/>
      <c r="J2253" s="34"/>
      <c r="K2253" s="34"/>
      <c r="L2253" s="34"/>
      <c r="M2253" s="34"/>
      <c r="N2253" s="34"/>
      <c r="O2253" s="34"/>
      <c r="P2253" s="34"/>
    </row>
    <row r="2254" spans="1:16" ht="26.4" x14ac:dyDescent="0.3">
      <c r="A2254" s="12">
        <v>2245</v>
      </c>
      <c r="B2254" s="13" t="s">
        <v>799</v>
      </c>
      <c r="C2254" s="14" t="str">
        <f t="shared" si="36"/>
        <v xml:space="preserve">Vinod Kumar 
</v>
      </c>
      <c r="D2254" s="12">
        <v>7011422135</v>
      </c>
      <c r="E2254" s="12" t="s">
        <v>0</v>
      </c>
      <c r="F2254" s="34"/>
      <c r="G2254" s="34"/>
      <c r="H2254" s="34"/>
      <c r="I2254" s="34"/>
      <c r="J2254" s="34"/>
      <c r="K2254" s="34"/>
      <c r="L2254" s="34"/>
      <c r="M2254" s="34"/>
      <c r="N2254" s="34"/>
      <c r="O2254" s="34"/>
      <c r="P2254" s="34"/>
    </row>
    <row r="2255" spans="1:16" ht="26.4" x14ac:dyDescent="0.3">
      <c r="A2255" s="12">
        <v>2246</v>
      </c>
      <c r="B2255" s="13" t="s">
        <v>798</v>
      </c>
      <c r="C2255" s="14" t="str">
        <f t="shared" si="36"/>
        <v xml:space="preserve">Madhav Sharma
</v>
      </c>
      <c r="D2255" s="12">
        <v>9069494449</v>
      </c>
      <c r="E2255" s="12" t="s">
        <v>0</v>
      </c>
      <c r="F2255" s="34"/>
      <c r="G2255" s="34"/>
      <c r="H2255" s="34"/>
      <c r="I2255" s="34"/>
      <c r="J2255" s="34"/>
      <c r="K2255" s="34"/>
      <c r="L2255" s="34"/>
      <c r="M2255" s="34"/>
      <c r="N2255" s="34"/>
      <c r="O2255" s="34"/>
      <c r="P2255" s="34"/>
    </row>
    <row r="2256" spans="1:16" ht="26.4" x14ac:dyDescent="0.3">
      <c r="A2256" s="12">
        <v>2247</v>
      </c>
      <c r="B2256" s="13" t="s">
        <v>797</v>
      </c>
      <c r="C2256" s="14" t="str">
        <f t="shared" si="36"/>
        <v xml:space="preserve">Deepak Kumar
</v>
      </c>
      <c r="D2256" s="12">
        <v>9911979196</v>
      </c>
      <c r="E2256" s="12" t="s">
        <v>0</v>
      </c>
      <c r="F2256" s="34"/>
      <c r="G2256" s="34"/>
      <c r="H2256" s="34"/>
      <c r="I2256" s="34"/>
      <c r="J2256" s="34"/>
      <c r="K2256" s="34"/>
      <c r="L2256" s="34"/>
      <c r="M2256" s="34"/>
      <c r="N2256" s="34"/>
      <c r="O2256" s="34"/>
      <c r="P2256" s="34"/>
    </row>
    <row r="2257" spans="1:16" ht="26.4" x14ac:dyDescent="0.3">
      <c r="A2257" s="12">
        <v>2248</v>
      </c>
      <c r="B2257" s="13" t="s">
        <v>796</v>
      </c>
      <c r="C2257" s="14" t="str">
        <f t="shared" si="36"/>
        <v xml:space="preserve">Aaditya
</v>
      </c>
      <c r="D2257" s="12">
        <v>9953300714</v>
      </c>
      <c r="E2257" s="12" t="s">
        <v>0</v>
      </c>
      <c r="F2257" s="34"/>
      <c r="G2257" s="34"/>
      <c r="H2257" s="34"/>
      <c r="I2257" s="34"/>
      <c r="J2257" s="34"/>
      <c r="K2257" s="34"/>
      <c r="L2257" s="34"/>
      <c r="M2257" s="34"/>
      <c r="N2257" s="34"/>
      <c r="O2257" s="34"/>
      <c r="P2257" s="34"/>
    </row>
    <row r="2258" spans="1:16" x14ac:dyDescent="0.3">
      <c r="A2258" s="12">
        <v>2249</v>
      </c>
      <c r="B2258" s="13" t="s">
        <v>100</v>
      </c>
      <c r="C2258" s="14" t="str">
        <f t="shared" ref="C2258:C2321" si="37">PROPER(B2258)</f>
        <v>Manoj</v>
      </c>
      <c r="D2258" s="12">
        <v>8826081677</v>
      </c>
      <c r="E2258" s="12" t="s">
        <v>795</v>
      </c>
      <c r="F2258" s="34"/>
      <c r="G2258" s="34"/>
      <c r="H2258" s="34"/>
      <c r="I2258" s="34"/>
      <c r="J2258" s="34"/>
      <c r="K2258" s="34"/>
      <c r="L2258" s="34"/>
      <c r="M2258" s="34"/>
      <c r="N2258" s="34"/>
      <c r="O2258" s="34"/>
      <c r="P2258" s="34"/>
    </row>
    <row r="2259" spans="1:16" ht="26.4" x14ac:dyDescent="0.3">
      <c r="A2259" s="12">
        <v>2250</v>
      </c>
      <c r="B2259" s="13" t="s">
        <v>794</v>
      </c>
      <c r="C2259" s="14" t="str">
        <f t="shared" si="37"/>
        <v xml:space="preserve">Prem Shankar
</v>
      </c>
      <c r="D2259" s="12">
        <v>8923128060</v>
      </c>
      <c r="E2259" s="12" t="s">
        <v>0</v>
      </c>
      <c r="F2259" s="34"/>
      <c r="G2259" s="34"/>
      <c r="H2259" s="34"/>
      <c r="I2259" s="34"/>
      <c r="J2259" s="34"/>
      <c r="K2259" s="34"/>
      <c r="L2259" s="34"/>
      <c r="M2259" s="34"/>
      <c r="N2259" s="34"/>
      <c r="O2259" s="34"/>
      <c r="P2259" s="34"/>
    </row>
    <row r="2260" spans="1:16" ht="26.4" x14ac:dyDescent="0.3">
      <c r="A2260" s="12">
        <v>2251</v>
      </c>
      <c r="B2260" s="13" t="s">
        <v>793</v>
      </c>
      <c r="C2260" s="14" t="str">
        <f t="shared" si="37"/>
        <v xml:space="preserve">Siya Ram
</v>
      </c>
      <c r="D2260" s="12">
        <v>9953426885</v>
      </c>
      <c r="E2260" s="12" t="s">
        <v>0</v>
      </c>
      <c r="F2260" s="34"/>
      <c r="G2260" s="34"/>
      <c r="H2260" s="34"/>
      <c r="I2260" s="34"/>
      <c r="J2260" s="34"/>
      <c r="K2260" s="34"/>
      <c r="L2260" s="34"/>
      <c r="M2260" s="34"/>
      <c r="N2260" s="34"/>
      <c r="O2260" s="34"/>
      <c r="P2260" s="34"/>
    </row>
    <row r="2261" spans="1:16" ht="52.8" x14ac:dyDescent="0.3">
      <c r="A2261" s="12">
        <v>2252</v>
      </c>
      <c r="B2261" s="13" t="s">
        <v>792</v>
      </c>
      <c r="C2261" s="14" t="str">
        <f t="shared" si="37"/>
        <v xml:space="preserve">Amol Kumar
</v>
      </c>
      <c r="D2261" s="12">
        <v>8076164041</v>
      </c>
      <c r="E2261" s="12" t="s">
        <v>791</v>
      </c>
      <c r="F2261" s="34"/>
      <c r="G2261" s="34"/>
      <c r="H2261" s="34"/>
      <c r="I2261" s="34"/>
      <c r="J2261" s="34"/>
      <c r="K2261" s="34"/>
      <c r="L2261" s="34"/>
      <c r="M2261" s="34"/>
      <c r="N2261" s="34"/>
      <c r="O2261" s="34"/>
      <c r="P2261" s="34"/>
    </row>
    <row r="2262" spans="1:16" ht="26.4" x14ac:dyDescent="0.3">
      <c r="A2262" s="12">
        <v>2253</v>
      </c>
      <c r="B2262" s="13" t="s">
        <v>790</v>
      </c>
      <c r="C2262" s="14" t="str">
        <f t="shared" si="37"/>
        <v xml:space="preserve">Surender Kumar
</v>
      </c>
      <c r="D2262" s="12">
        <v>9794249305</v>
      </c>
      <c r="E2262" s="12" t="s">
        <v>789</v>
      </c>
      <c r="F2262" s="34"/>
      <c r="G2262" s="34"/>
      <c r="H2262" s="34"/>
      <c r="I2262" s="34"/>
      <c r="J2262" s="34"/>
      <c r="K2262" s="34"/>
      <c r="L2262" s="34"/>
      <c r="M2262" s="34"/>
      <c r="N2262" s="34"/>
      <c r="O2262" s="34"/>
      <c r="P2262" s="34"/>
    </row>
    <row r="2263" spans="1:16" ht="26.4" x14ac:dyDescent="0.3">
      <c r="A2263" s="12">
        <v>2254</v>
      </c>
      <c r="B2263" s="13" t="s">
        <v>788</v>
      </c>
      <c r="C2263" s="14" t="str">
        <f t="shared" si="37"/>
        <v xml:space="preserve">Dilshad
</v>
      </c>
      <c r="D2263" s="12">
        <v>9555314044</v>
      </c>
      <c r="E2263" s="12" t="s">
        <v>787</v>
      </c>
      <c r="F2263" s="34"/>
      <c r="G2263" s="34"/>
      <c r="H2263" s="34"/>
      <c r="I2263" s="34"/>
      <c r="J2263" s="34"/>
      <c r="K2263" s="34"/>
      <c r="L2263" s="34"/>
      <c r="M2263" s="34"/>
      <c r="N2263" s="34"/>
      <c r="O2263" s="34"/>
      <c r="P2263" s="34"/>
    </row>
    <row r="2264" spans="1:16" ht="26.4" x14ac:dyDescent="0.3">
      <c r="A2264" s="12">
        <v>2255</v>
      </c>
      <c r="B2264" s="13" t="s">
        <v>786</v>
      </c>
      <c r="C2264" s="14" t="str">
        <f t="shared" si="37"/>
        <v xml:space="preserve">Arvind
</v>
      </c>
      <c r="D2264" s="12">
        <v>9540975526</v>
      </c>
      <c r="E2264" s="12" t="s">
        <v>785</v>
      </c>
      <c r="F2264" s="34"/>
      <c r="G2264" s="34"/>
      <c r="H2264" s="34"/>
      <c r="I2264" s="34"/>
      <c r="J2264" s="34"/>
      <c r="K2264" s="34"/>
      <c r="L2264" s="34"/>
      <c r="M2264" s="34"/>
      <c r="N2264" s="34"/>
      <c r="O2264" s="34"/>
      <c r="P2264" s="34"/>
    </row>
    <row r="2265" spans="1:16" ht="26.4" x14ac:dyDescent="0.3">
      <c r="A2265" s="12">
        <v>2256</v>
      </c>
      <c r="B2265" s="13" t="s">
        <v>784</v>
      </c>
      <c r="C2265" s="14" t="str">
        <f t="shared" si="37"/>
        <v xml:space="preserve">Pawan Kumar
</v>
      </c>
      <c r="D2265" s="12">
        <v>9927519822</v>
      </c>
      <c r="E2265" s="12" t="s">
        <v>783</v>
      </c>
      <c r="F2265" s="34"/>
      <c r="G2265" s="34"/>
      <c r="H2265" s="34"/>
      <c r="I2265" s="34"/>
      <c r="J2265" s="34"/>
      <c r="K2265" s="34"/>
      <c r="L2265" s="34"/>
      <c r="M2265" s="34"/>
      <c r="N2265" s="34"/>
      <c r="O2265" s="34"/>
      <c r="P2265" s="34"/>
    </row>
    <row r="2266" spans="1:16" ht="26.4" x14ac:dyDescent="0.3">
      <c r="A2266" s="12">
        <v>2257</v>
      </c>
      <c r="B2266" s="13" t="s">
        <v>782</v>
      </c>
      <c r="C2266" s="14" t="str">
        <f t="shared" si="37"/>
        <v xml:space="preserve">Omprakash Shah
</v>
      </c>
      <c r="D2266" s="12" t="s">
        <v>0</v>
      </c>
      <c r="E2266" s="12" t="s">
        <v>781</v>
      </c>
      <c r="F2266" s="34"/>
      <c r="G2266" s="34"/>
      <c r="H2266" s="34"/>
      <c r="I2266" s="34"/>
      <c r="J2266" s="34"/>
      <c r="K2266" s="34"/>
      <c r="L2266" s="34"/>
      <c r="M2266" s="34"/>
      <c r="N2266" s="34"/>
      <c r="O2266" s="34"/>
      <c r="P2266" s="34"/>
    </row>
    <row r="2267" spans="1:16" x14ac:dyDescent="0.3">
      <c r="A2267" s="12">
        <v>2258</v>
      </c>
      <c r="B2267" s="13" t="s">
        <v>780</v>
      </c>
      <c r="C2267" s="14" t="str">
        <f t="shared" si="37"/>
        <v xml:space="preserve">Mahadevi </v>
      </c>
      <c r="D2267" s="12">
        <v>9560889807</v>
      </c>
      <c r="E2267" s="12" t="s">
        <v>0</v>
      </c>
      <c r="F2267" s="34"/>
      <c r="G2267" s="34"/>
      <c r="H2267" s="34"/>
      <c r="I2267" s="34"/>
      <c r="J2267" s="34"/>
      <c r="K2267" s="34"/>
      <c r="L2267" s="34"/>
      <c r="M2267" s="34"/>
      <c r="N2267" s="34"/>
      <c r="O2267" s="34"/>
      <c r="P2267" s="34"/>
    </row>
    <row r="2268" spans="1:16" ht="26.4" x14ac:dyDescent="0.3">
      <c r="A2268" s="12">
        <v>2259</v>
      </c>
      <c r="B2268" s="13" t="s">
        <v>779</v>
      </c>
      <c r="C2268" s="14" t="str">
        <f t="shared" si="37"/>
        <v xml:space="preserve">Kaushik
</v>
      </c>
      <c r="D2268" s="12">
        <v>8287022097</v>
      </c>
      <c r="E2268" s="12" t="s">
        <v>0</v>
      </c>
      <c r="F2268" s="34"/>
      <c r="G2268" s="34"/>
      <c r="H2268" s="34"/>
      <c r="I2268" s="34"/>
      <c r="J2268" s="34"/>
      <c r="K2268" s="34"/>
      <c r="L2268" s="34"/>
      <c r="M2268" s="34"/>
      <c r="N2268" s="34"/>
      <c r="O2268" s="34"/>
      <c r="P2268" s="34"/>
    </row>
    <row r="2269" spans="1:16" ht="26.4" x14ac:dyDescent="0.3">
      <c r="A2269" s="12">
        <v>2260</v>
      </c>
      <c r="B2269" s="13" t="s">
        <v>778</v>
      </c>
      <c r="C2269" s="14" t="str">
        <f t="shared" si="37"/>
        <v xml:space="preserve">Aman
</v>
      </c>
      <c r="D2269" s="12">
        <v>9354289023</v>
      </c>
      <c r="E2269" s="12" t="s">
        <v>777</v>
      </c>
      <c r="F2269" s="34"/>
      <c r="G2269" s="34"/>
      <c r="H2269" s="34"/>
      <c r="I2269" s="34"/>
      <c r="J2269" s="34"/>
      <c r="K2269" s="34"/>
      <c r="L2269" s="34"/>
      <c r="M2269" s="34"/>
      <c r="N2269" s="34"/>
      <c r="O2269" s="34"/>
      <c r="P2269" s="34"/>
    </row>
    <row r="2270" spans="1:16" ht="26.4" x14ac:dyDescent="0.3">
      <c r="A2270" s="12">
        <v>2261</v>
      </c>
      <c r="B2270" s="13" t="s">
        <v>776</v>
      </c>
      <c r="C2270" s="14" t="str">
        <f t="shared" si="37"/>
        <v xml:space="preserve">Mukesh Kumar
</v>
      </c>
      <c r="D2270" s="12">
        <v>7703875807</v>
      </c>
      <c r="E2270" s="12" t="s">
        <v>0</v>
      </c>
      <c r="F2270" s="34"/>
      <c r="G2270" s="34"/>
      <c r="H2270" s="34"/>
      <c r="I2270" s="34"/>
      <c r="J2270" s="34"/>
      <c r="K2270" s="34"/>
      <c r="L2270" s="34"/>
      <c r="M2270" s="34"/>
      <c r="N2270" s="34"/>
      <c r="O2270" s="34"/>
      <c r="P2270" s="34"/>
    </row>
    <row r="2271" spans="1:16" ht="39.6" x14ac:dyDescent="0.3">
      <c r="A2271" s="12">
        <v>2262</v>
      </c>
      <c r="B2271" s="13" t="s">
        <v>775</v>
      </c>
      <c r="C2271" s="14" t="str">
        <f t="shared" si="37"/>
        <v xml:space="preserve">Shiv Shankar
</v>
      </c>
      <c r="D2271" s="12">
        <v>8826458470</v>
      </c>
      <c r="E2271" s="12" t="s">
        <v>774</v>
      </c>
      <c r="F2271" s="34"/>
      <c r="G2271" s="34"/>
      <c r="H2271" s="34"/>
      <c r="I2271" s="34"/>
      <c r="J2271" s="34"/>
      <c r="K2271" s="34"/>
      <c r="L2271" s="34"/>
      <c r="M2271" s="34"/>
      <c r="N2271" s="34"/>
      <c r="O2271" s="34"/>
      <c r="P2271" s="34"/>
    </row>
    <row r="2272" spans="1:16" ht="26.4" x14ac:dyDescent="0.3">
      <c r="A2272" s="12">
        <v>2263</v>
      </c>
      <c r="B2272" s="13" t="s">
        <v>773</v>
      </c>
      <c r="C2272" s="14" t="str">
        <f t="shared" si="37"/>
        <v xml:space="preserve">Kartik Baratwal
</v>
      </c>
      <c r="D2272" s="12">
        <v>8130930496</v>
      </c>
      <c r="E2272" s="12" t="s">
        <v>772</v>
      </c>
      <c r="F2272" s="34"/>
      <c r="G2272" s="34"/>
      <c r="H2272" s="34"/>
      <c r="I2272" s="34"/>
      <c r="J2272" s="34"/>
      <c r="K2272" s="34"/>
      <c r="L2272" s="34"/>
      <c r="M2272" s="34"/>
      <c r="N2272" s="34"/>
      <c r="O2272" s="34"/>
      <c r="P2272" s="34"/>
    </row>
    <row r="2273" spans="1:16" ht="26.4" x14ac:dyDescent="0.3">
      <c r="A2273" s="12">
        <v>2264</v>
      </c>
      <c r="B2273" s="13" t="s">
        <v>771</v>
      </c>
      <c r="C2273" s="14" t="str">
        <f t="shared" si="37"/>
        <v xml:space="preserve">Salauddin
</v>
      </c>
      <c r="D2273" s="12">
        <v>7488786150</v>
      </c>
      <c r="E2273" s="12" t="s">
        <v>770</v>
      </c>
      <c r="F2273" s="34"/>
      <c r="G2273" s="34"/>
      <c r="H2273" s="34"/>
      <c r="I2273" s="34"/>
      <c r="J2273" s="34"/>
      <c r="K2273" s="34"/>
      <c r="L2273" s="34"/>
      <c r="M2273" s="34"/>
      <c r="N2273" s="34"/>
      <c r="O2273" s="34"/>
      <c r="P2273" s="34"/>
    </row>
    <row r="2274" spans="1:16" x14ac:dyDescent="0.3">
      <c r="A2274" s="12">
        <v>2265</v>
      </c>
      <c r="B2274" s="13" t="s">
        <v>769</v>
      </c>
      <c r="C2274" s="14" t="str">
        <f t="shared" si="37"/>
        <v xml:space="preserve">Amarjit Kumar </v>
      </c>
      <c r="D2274" s="12">
        <v>9319316499</v>
      </c>
      <c r="E2274" s="12" t="s">
        <v>768</v>
      </c>
      <c r="F2274" s="34"/>
      <c r="G2274" s="34"/>
      <c r="H2274" s="34"/>
      <c r="I2274" s="34"/>
      <c r="J2274" s="34"/>
      <c r="K2274" s="34"/>
      <c r="L2274" s="34"/>
      <c r="M2274" s="34"/>
      <c r="N2274" s="34"/>
      <c r="O2274" s="34"/>
      <c r="P2274" s="34"/>
    </row>
    <row r="2275" spans="1:16" ht="26.4" x14ac:dyDescent="0.3">
      <c r="A2275" s="12">
        <v>2266</v>
      </c>
      <c r="B2275" s="13" t="s">
        <v>767</v>
      </c>
      <c r="C2275" s="14" t="str">
        <f t="shared" si="37"/>
        <v xml:space="preserve">Rahul Sharma
</v>
      </c>
      <c r="D2275" s="12">
        <v>9711132518</v>
      </c>
      <c r="E2275" s="12" t="s">
        <v>0</v>
      </c>
      <c r="F2275" s="34"/>
      <c r="G2275" s="34"/>
      <c r="H2275" s="34"/>
      <c r="I2275" s="34"/>
      <c r="J2275" s="34"/>
      <c r="K2275" s="34"/>
      <c r="L2275" s="34"/>
      <c r="M2275" s="34"/>
      <c r="N2275" s="34"/>
      <c r="O2275" s="34"/>
      <c r="P2275" s="34"/>
    </row>
    <row r="2276" spans="1:16" ht="26.4" x14ac:dyDescent="0.3">
      <c r="A2276" s="12">
        <v>2267</v>
      </c>
      <c r="B2276" s="13" t="s">
        <v>766</v>
      </c>
      <c r="C2276" s="14" t="str">
        <f t="shared" si="37"/>
        <v xml:space="preserve">Parshu Ram
</v>
      </c>
      <c r="D2276" s="12">
        <v>9312666196</v>
      </c>
      <c r="E2276" s="12" t="s">
        <v>0</v>
      </c>
      <c r="F2276" s="34"/>
      <c r="G2276" s="34"/>
      <c r="H2276" s="34"/>
      <c r="I2276" s="34"/>
      <c r="J2276" s="34"/>
      <c r="K2276" s="34"/>
      <c r="L2276" s="34"/>
      <c r="M2276" s="34"/>
      <c r="N2276" s="34"/>
      <c r="O2276" s="34"/>
      <c r="P2276" s="34"/>
    </row>
    <row r="2277" spans="1:16" ht="26.4" x14ac:dyDescent="0.3">
      <c r="A2277" s="12">
        <v>2268</v>
      </c>
      <c r="B2277" s="13" t="s">
        <v>667</v>
      </c>
      <c r="C2277" s="14" t="str">
        <f t="shared" si="37"/>
        <v xml:space="preserve">Ajay Kumar
</v>
      </c>
      <c r="D2277" s="12">
        <v>9838580582</v>
      </c>
      <c r="E2277" s="12" t="s">
        <v>765</v>
      </c>
      <c r="F2277" s="34"/>
      <c r="G2277" s="34"/>
      <c r="H2277" s="34"/>
      <c r="I2277" s="34"/>
      <c r="J2277" s="34"/>
      <c r="K2277" s="34"/>
      <c r="L2277" s="34"/>
      <c r="M2277" s="34"/>
      <c r="N2277" s="34"/>
      <c r="O2277" s="34"/>
      <c r="P2277" s="34"/>
    </row>
    <row r="2278" spans="1:16" ht="26.4" x14ac:dyDescent="0.3">
      <c r="A2278" s="12">
        <v>2269</v>
      </c>
      <c r="B2278" s="13" t="s">
        <v>764</v>
      </c>
      <c r="C2278" s="14" t="str">
        <f t="shared" si="37"/>
        <v xml:space="preserve">Vijay
</v>
      </c>
      <c r="D2278" s="12">
        <v>9821652672</v>
      </c>
      <c r="E2278" s="12" t="s">
        <v>763</v>
      </c>
      <c r="F2278" s="34"/>
      <c r="G2278" s="34"/>
      <c r="H2278" s="34"/>
      <c r="I2278" s="34"/>
      <c r="J2278" s="34"/>
      <c r="K2278" s="34"/>
      <c r="L2278" s="34"/>
      <c r="M2278" s="34"/>
      <c r="N2278" s="34"/>
      <c r="O2278" s="34"/>
      <c r="P2278" s="34"/>
    </row>
    <row r="2279" spans="1:16" ht="26.4" x14ac:dyDescent="0.3">
      <c r="A2279" s="12">
        <v>2270</v>
      </c>
      <c r="B2279" s="13" t="s">
        <v>762</v>
      </c>
      <c r="C2279" s="14" t="str">
        <f t="shared" si="37"/>
        <v xml:space="preserve">Manoj Kumar
</v>
      </c>
      <c r="D2279" s="12">
        <v>9953463410</v>
      </c>
      <c r="E2279" s="12" t="s">
        <v>0</v>
      </c>
      <c r="F2279" s="34"/>
      <c r="G2279" s="34"/>
      <c r="H2279" s="34"/>
      <c r="I2279" s="34"/>
      <c r="J2279" s="34"/>
      <c r="K2279" s="34"/>
      <c r="L2279" s="34"/>
      <c r="M2279" s="34"/>
      <c r="N2279" s="34"/>
      <c r="O2279" s="34"/>
      <c r="P2279" s="34"/>
    </row>
    <row r="2280" spans="1:16" ht="26.4" x14ac:dyDescent="0.3">
      <c r="A2280" s="12">
        <v>2271</v>
      </c>
      <c r="B2280" s="13" t="s">
        <v>761</v>
      </c>
      <c r="C2280" s="14" t="str">
        <f t="shared" si="37"/>
        <v xml:space="preserve">Mahavir
</v>
      </c>
      <c r="D2280" s="12">
        <v>9654120931</v>
      </c>
      <c r="E2280" s="12" t="s">
        <v>0</v>
      </c>
      <c r="F2280" s="34"/>
      <c r="G2280" s="34"/>
      <c r="H2280" s="34"/>
      <c r="I2280" s="34"/>
      <c r="J2280" s="34"/>
      <c r="K2280" s="34"/>
      <c r="L2280" s="34"/>
      <c r="M2280" s="34"/>
      <c r="N2280" s="34"/>
      <c r="O2280" s="34"/>
      <c r="P2280" s="34"/>
    </row>
    <row r="2281" spans="1:16" ht="26.4" x14ac:dyDescent="0.3">
      <c r="A2281" s="12">
        <v>2272</v>
      </c>
      <c r="B2281" s="13" t="s">
        <v>760</v>
      </c>
      <c r="C2281" s="14" t="str">
        <f t="shared" si="37"/>
        <v xml:space="preserve">Shiv Kumar Gupta
</v>
      </c>
      <c r="D2281" s="12">
        <v>7289813573</v>
      </c>
      <c r="E2281" s="12" t="s">
        <v>0</v>
      </c>
      <c r="F2281" s="34"/>
      <c r="G2281" s="34"/>
      <c r="H2281" s="34"/>
      <c r="I2281" s="34"/>
      <c r="J2281" s="34"/>
      <c r="K2281" s="34"/>
      <c r="L2281" s="34"/>
      <c r="M2281" s="34"/>
      <c r="N2281" s="34"/>
      <c r="O2281" s="34"/>
      <c r="P2281" s="34"/>
    </row>
    <row r="2282" spans="1:16" ht="26.4" x14ac:dyDescent="0.3">
      <c r="A2282" s="12">
        <v>2273</v>
      </c>
      <c r="B2282" s="13" t="s">
        <v>759</v>
      </c>
      <c r="C2282" s="14" t="str">
        <f t="shared" si="37"/>
        <v xml:space="preserve">Krishan Kumar Gupta
</v>
      </c>
      <c r="D2282" s="12">
        <v>7048941015</v>
      </c>
      <c r="E2282" s="12" t="s">
        <v>0</v>
      </c>
      <c r="F2282" s="34"/>
      <c r="G2282" s="34"/>
      <c r="H2282" s="34"/>
      <c r="I2282" s="34"/>
      <c r="J2282" s="34"/>
      <c r="K2282" s="34"/>
      <c r="L2282" s="34"/>
      <c r="M2282" s="34"/>
      <c r="N2282" s="34"/>
      <c r="O2282" s="34"/>
      <c r="P2282" s="34"/>
    </row>
    <row r="2283" spans="1:16" ht="26.4" x14ac:dyDescent="0.3">
      <c r="A2283" s="12">
        <v>2274</v>
      </c>
      <c r="B2283" s="13" t="s">
        <v>758</v>
      </c>
      <c r="C2283" s="14" t="str">
        <f t="shared" si="37"/>
        <v xml:space="preserve">Vijay Kumar Gupta
</v>
      </c>
      <c r="D2283" s="12">
        <v>8851007860</v>
      </c>
      <c r="E2283" s="12" t="s">
        <v>0</v>
      </c>
      <c r="F2283" s="34"/>
      <c r="G2283" s="34"/>
      <c r="H2283" s="34"/>
      <c r="I2283" s="34"/>
      <c r="J2283" s="34"/>
      <c r="K2283" s="34"/>
      <c r="L2283" s="34"/>
      <c r="M2283" s="34"/>
      <c r="N2283" s="34"/>
      <c r="O2283" s="34"/>
      <c r="P2283" s="34"/>
    </row>
    <row r="2284" spans="1:16" ht="26.4" x14ac:dyDescent="0.3">
      <c r="A2284" s="12">
        <v>2275</v>
      </c>
      <c r="B2284" s="13" t="s">
        <v>757</v>
      </c>
      <c r="C2284" s="14" t="str">
        <f t="shared" si="37"/>
        <v xml:space="preserve">Raju Gupta
</v>
      </c>
      <c r="D2284" s="12">
        <v>8929540493</v>
      </c>
      <c r="E2284" s="12" t="s">
        <v>0</v>
      </c>
      <c r="F2284" s="34"/>
      <c r="G2284" s="34"/>
      <c r="H2284" s="34"/>
      <c r="I2284" s="34"/>
      <c r="J2284" s="34"/>
      <c r="K2284" s="34"/>
      <c r="L2284" s="34"/>
      <c r="M2284" s="34"/>
      <c r="N2284" s="34"/>
      <c r="O2284" s="34"/>
      <c r="P2284" s="34"/>
    </row>
    <row r="2285" spans="1:16" ht="26.4" x14ac:dyDescent="0.3">
      <c r="A2285" s="12">
        <v>2276</v>
      </c>
      <c r="B2285" s="13" t="s">
        <v>756</v>
      </c>
      <c r="C2285" s="14" t="str">
        <f t="shared" si="37"/>
        <v xml:space="preserve">Yogender Yadav
</v>
      </c>
      <c r="D2285" s="12">
        <v>8700848672</v>
      </c>
      <c r="E2285" s="12" t="s">
        <v>0</v>
      </c>
      <c r="F2285" s="34"/>
      <c r="G2285" s="34"/>
      <c r="H2285" s="34"/>
      <c r="I2285" s="34"/>
      <c r="J2285" s="34"/>
      <c r="K2285" s="34"/>
      <c r="L2285" s="34"/>
      <c r="M2285" s="34"/>
      <c r="N2285" s="34"/>
      <c r="O2285" s="34"/>
      <c r="P2285" s="34"/>
    </row>
    <row r="2286" spans="1:16" ht="26.4" x14ac:dyDescent="0.3">
      <c r="A2286" s="12">
        <v>2277</v>
      </c>
      <c r="B2286" s="13" t="s">
        <v>755</v>
      </c>
      <c r="C2286" s="14" t="str">
        <f t="shared" si="37"/>
        <v xml:space="preserve">Savita Kumari
</v>
      </c>
      <c r="D2286" s="12">
        <v>9971346063</v>
      </c>
      <c r="E2286" s="12" t="s">
        <v>0</v>
      </c>
      <c r="F2286" s="34"/>
      <c r="G2286" s="34"/>
      <c r="H2286" s="34"/>
      <c r="I2286" s="34"/>
      <c r="J2286" s="34"/>
      <c r="K2286" s="34"/>
      <c r="L2286" s="34"/>
      <c r="M2286" s="34"/>
      <c r="N2286" s="34"/>
      <c r="O2286" s="34"/>
      <c r="P2286" s="34"/>
    </row>
    <row r="2287" spans="1:16" ht="26.4" x14ac:dyDescent="0.3">
      <c r="A2287" s="12">
        <v>2278</v>
      </c>
      <c r="B2287" s="13" t="s">
        <v>754</v>
      </c>
      <c r="C2287" s="14" t="str">
        <f t="shared" si="37"/>
        <v xml:space="preserve">Sonu Kumar
</v>
      </c>
      <c r="D2287" s="12">
        <v>99713346063</v>
      </c>
      <c r="E2287" s="12" t="s">
        <v>0</v>
      </c>
      <c r="F2287" s="34"/>
      <c r="G2287" s="34"/>
      <c r="H2287" s="34"/>
      <c r="I2287" s="34"/>
      <c r="J2287" s="34"/>
      <c r="K2287" s="34"/>
      <c r="L2287" s="34"/>
      <c r="M2287" s="34"/>
      <c r="N2287" s="34"/>
      <c r="O2287" s="34"/>
      <c r="P2287" s="34"/>
    </row>
    <row r="2288" spans="1:16" ht="26.4" x14ac:dyDescent="0.3">
      <c r="A2288" s="12">
        <v>2279</v>
      </c>
      <c r="B2288" s="13" t="s">
        <v>753</v>
      </c>
      <c r="C2288" s="14" t="str">
        <f t="shared" si="37"/>
        <v xml:space="preserve">Vikas Kumar
</v>
      </c>
      <c r="D2288" s="12">
        <v>8587841003</v>
      </c>
      <c r="E2288" s="12" t="s">
        <v>0</v>
      </c>
      <c r="F2288" s="34"/>
      <c r="G2288" s="34"/>
      <c r="H2288" s="34"/>
      <c r="I2288" s="34"/>
      <c r="J2288" s="34"/>
      <c r="K2288" s="34"/>
      <c r="L2288" s="34"/>
      <c r="M2288" s="34"/>
      <c r="N2288" s="34"/>
      <c r="O2288" s="34"/>
      <c r="P2288" s="34"/>
    </row>
    <row r="2289" spans="1:16" ht="26.4" x14ac:dyDescent="0.3">
      <c r="A2289" s="12">
        <v>2280</v>
      </c>
      <c r="B2289" s="13" t="s">
        <v>752</v>
      </c>
      <c r="C2289" s="14" t="str">
        <f t="shared" si="37"/>
        <v xml:space="preserve">Ramlal
</v>
      </c>
      <c r="D2289" s="12">
        <v>9971346063</v>
      </c>
      <c r="E2289" s="12" t="s">
        <v>0</v>
      </c>
      <c r="F2289" s="34"/>
      <c r="G2289" s="34"/>
      <c r="H2289" s="34"/>
      <c r="I2289" s="34"/>
      <c r="J2289" s="34"/>
      <c r="K2289" s="34"/>
      <c r="L2289" s="34"/>
      <c r="M2289" s="34"/>
      <c r="N2289" s="34"/>
      <c r="O2289" s="34"/>
      <c r="P2289" s="34"/>
    </row>
    <row r="2290" spans="1:16" ht="26.4" x14ac:dyDescent="0.3">
      <c r="A2290" s="12">
        <v>2281</v>
      </c>
      <c r="B2290" s="13" t="s">
        <v>751</v>
      </c>
      <c r="C2290" s="14" t="str">
        <f t="shared" si="37"/>
        <v xml:space="preserve">Bimal Kumar
</v>
      </c>
      <c r="D2290" s="12">
        <v>96258173328</v>
      </c>
      <c r="E2290" s="12" t="s">
        <v>0</v>
      </c>
      <c r="F2290" s="34"/>
      <c r="G2290" s="34"/>
      <c r="H2290" s="34"/>
      <c r="I2290" s="34"/>
      <c r="J2290" s="34"/>
      <c r="K2290" s="34"/>
      <c r="L2290" s="34"/>
      <c r="M2290" s="34"/>
      <c r="N2290" s="34"/>
      <c r="O2290" s="34"/>
      <c r="P2290" s="34"/>
    </row>
    <row r="2291" spans="1:16" ht="26.4" x14ac:dyDescent="0.3">
      <c r="A2291" s="12">
        <v>2282</v>
      </c>
      <c r="B2291" s="13" t="s">
        <v>750</v>
      </c>
      <c r="C2291" s="14" t="str">
        <f t="shared" si="37"/>
        <v xml:space="preserve">Kundan Kumar Choudhary
</v>
      </c>
      <c r="D2291" s="12">
        <v>8210930060</v>
      </c>
      <c r="E2291" s="12" t="s">
        <v>0</v>
      </c>
      <c r="F2291" s="34"/>
      <c r="G2291" s="34"/>
      <c r="H2291" s="34"/>
      <c r="I2291" s="34"/>
      <c r="J2291" s="34"/>
      <c r="K2291" s="34"/>
      <c r="L2291" s="34"/>
      <c r="M2291" s="34"/>
      <c r="N2291" s="34"/>
      <c r="O2291" s="34"/>
      <c r="P2291" s="34"/>
    </row>
    <row r="2292" spans="1:16" ht="26.4" x14ac:dyDescent="0.3">
      <c r="A2292" s="12">
        <v>2283</v>
      </c>
      <c r="B2292" s="13" t="s">
        <v>749</v>
      </c>
      <c r="C2292" s="14" t="str">
        <f t="shared" si="37"/>
        <v xml:space="preserve">Anjeet Kumar Choudary
</v>
      </c>
      <c r="D2292" s="12">
        <v>8800214255</v>
      </c>
      <c r="E2292" s="12" t="s">
        <v>0</v>
      </c>
      <c r="F2292" s="34"/>
      <c r="G2292" s="34"/>
      <c r="H2292" s="34"/>
      <c r="I2292" s="34"/>
      <c r="J2292" s="34"/>
      <c r="K2292" s="34"/>
      <c r="L2292" s="34"/>
      <c r="M2292" s="34"/>
      <c r="N2292" s="34"/>
      <c r="O2292" s="34"/>
      <c r="P2292" s="34"/>
    </row>
    <row r="2293" spans="1:16" ht="26.4" x14ac:dyDescent="0.3">
      <c r="A2293" s="12">
        <v>2284</v>
      </c>
      <c r="B2293" s="13" t="s">
        <v>748</v>
      </c>
      <c r="C2293" s="14" t="str">
        <f t="shared" si="37"/>
        <v xml:space="preserve">Shabnam
</v>
      </c>
      <c r="D2293" s="12">
        <v>9267910600</v>
      </c>
      <c r="E2293" s="12" t="s">
        <v>0</v>
      </c>
      <c r="F2293" s="34"/>
      <c r="G2293" s="34"/>
      <c r="H2293" s="34"/>
      <c r="I2293" s="34"/>
      <c r="J2293" s="34"/>
      <c r="K2293" s="34"/>
      <c r="L2293" s="34"/>
      <c r="M2293" s="34"/>
      <c r="N2293" s="34"/>
      <c r="O2293" s="34"/>
      <c r="P2293" s="34"/>
    </row>
    <row r="2294" spans="1:16" ht="26.4" x14ac:dyDescent="0.3">
      <c r="A2294" s="12">
        <v>2285</v>
      </c>
      <c r="B2294" s="13" t="s">
        <v>747</v>
      </c>
      <c r="C2294" s="14" t="str">
        <f t="shared" si="37"/>
        <v xml:space="preserve">Ramnaresh Choudry
</v>
      </c>
      <c r="D2294" s="12">
        <v>8800827683</v>
      </c>
      <c r="E2294" s="12" t="s">
        <v>0</v>
      </c>
      <c r="F2294" s="34"/>
      <c r="G2294" s="34"/>
      <c r="H2294" s="34"/>
      <c r="I2294" s="34"/>
      <c r="J2294" s="34"/>
      <c r="K2294" s="34"/>
      <c r="L2294" s="34"/>
      <c r="M2294" s="34"/>
      <c r="N2294" s="34"/>
      <c r="O2294" s="34"/>
      <c r="P2294" s="34"/>
    </row>
    <row r="2295" spans="1:16" ht="26.4" x14ac:dyDescent="0.3">
      <c r="A2295" s="12">
        <v>2286</v>
      </c>
      <c r="B2295" s="13" t="s">
        <v>746</v>
      </c>
      <c r="C2295" s="14" t="str">
        <f t="shared" si="37"/>
        <v xml:space="preserve">Purushotam Kumar Choudary
</v>
      </c>
      <c r="D2295" s="12">
        <v>8810595683</v>
      </c>
      <c r="E2295" s="12" t="s">
        <v>0</v>
      </c>
      <c r="F2295" s="34"/>
      <c r="G2295" s="34"/>
      <c r="H2295" s="34"/>
      <c r="I2295" s="34"/>
      <c r="J2295" s="34"/>
      <c r="K2295" s="34"/>
      <c r="L2295" s="34"/>
      <c r="M2295" s="34"/>
      <c r="N2295" s="34"/>
      <c r="O2295" s="34"/>
      <c r="P2295" s="34"/>
    </row>
    <row r="2296" spans="1:16" ht="26.4" x14ac:dyDescent="0.3">
      <c r="A2296" s="12">
        <v>2287</v>
      </c>
      <c r="B2296" s="13" t="s">
        <v>745</v>
      </c>
      <c r="C2296" s="14" t="str">
        <f t="shared" si="37"/>
        <v xml:space="preserve">Anil Kumar Yadav
</v>
      </c>
      <c r="D2296" s="12">
        <v>9523262979</v>
      </c>
      <c r="E2296" s="12" t="s">
        <v>0</v>
      </c>
      <c r="F2296" s="34"/>
      <c r="G2296" s="34"/>
      <c r="H2296" s="34"/>
      <c r="I2296" s="34"/>
      <c r="J2296" s="34"/>
      <c r="K2296" s="34"/>
      <c r="L2296" s="34"/>
      <c r="M2296" s="34"/>
      <c r="N2296" s="34"/>
      <c r="O2296" s="34"/>
      <c r="P2296" s="34"/>
    </row>
    <row r="2297" spans="1:16" ht="26.4" x14ac:dyDescent="0.3">
      <c r="A2297" s="12">
        <v>2288</v>
      </c>
      <c r="B2297" s="13" t="s">
        <v>744</v>
      </c>
      <c r="C2297" s="14" t="str">
        <f t="shared" si="37"/>
        <v xml:space="preserve">Jugesh Shukla
</v>
      </c>
      <c r="D2297" s="12">
        <v>8178395610</v>
      </c>
      <c r="E2297" s="12" t="s">
        <v>0</v>
      </c>
      <c r="F2297" s="34"/>
      <c r="G2297" s="34"/>
      <c r="H2297" s="34"/>
      <c r="I2297" s="34"/>
      <c r="J2297" s="34"/>
      <c r="K2297" s="34"/>
      <c r="L2297" s="34"/>
      <c r="M2297" s="34"/>
      <c r="N2297" s="34"/>
      <c r="O2297" s="34"/>
      <c r="P2297" s="34"/>
    </row>
    <row r="2298" spans="1:16" ht="26.4" x14ac:dyDescent="0.3">
      <c r="A2298" s="12">
        <v>2289</v>
      </c>
      <c r="B2298" s="13" t="s">
        <v>743</v>
      </c>
      <c r="C2298" s="14" t="str">
        <f t="shared" si="37"/>
        <v xml:space="preserve">Sourabh Shukla
</v>
      </c>
      <c r="D2298" s="12">
        <v>8851354869</v>
      </c>
      <c r="E2298" s="12" t="s">
        <v>0</v>
      </c>
      <c r="F2298" s="34"/>
      <c r="G2298" s="34"/>
      <c r="H2298" s="34"/>
      <c r="I2298" s="34"/>
      <c r="J2298" s="34"/>
      <c r="K2298" s="34"/>
      <c r="L2298" s="34"/>
      <c r="M2298" s="34"/>
      <c r="N2298" s="34"/>
      <c r="O2298" s="34"/>
      <c r="P2298" s="34"/>
    </row>
    <row r="2299" spans="1:16" ht="26.4" x14ac:dyDescent="0.3">
      <c r="A2299" s="12">
        <v>2290</v>
      </c>
      <c r="B2299" s="13" t="s">
        <v>742</v>
      </c>
      <c r="C2299" s="14" t="str">
        <f t="shared" si="37"/>
        <v xml:space="preserve">Sony Mishra
</v>
      </c>
      <c r="D2299" s="12">
        <v>8076643818</v>
      </c>
      <c r="E2299" s="12" t="s">
        <v>0</v>
      </c>
      <c r="F2299" s="34"/>
      <c r="G2299" s="34"/>
      <c r="H2299" s="34"/>
      <c r="I2299" s="34"/>
      <c r="J2299" s="34"/>
      <c r="K2299" s="34"/>
      <c r="L2299" s="34"/>
      <c r="M2299" s="34"/>
      <c r="N2299" s="34"/>
      <c r="O2299" s="34"/>
      <c r="P2299" s="34"/>
    </row>
    <row r="2300" spans="1:16" ht="26.4" x14ac:dyDescent="0.3">
      <c r="A2300" s="12">
        <v>2291</v>
      </c>
      <c r="B2300" s="13" t="s">
        <v>741</v>
      </c>
      <c r="C2300" s="14" t="str">
        <f t="shared" si="37"/>
        <v xml:space="preserve">Avadhram
</v>
      </c>
      <c r="D2300" s="12">
        <v>8810446716</v>
      </c>
      <c r="E2300" s="12" t="s">
        <v>0</v>
      </c>
      <c r="F2300" s="34"/>
      <c r="G2300" s="34"/>
      <c r="H2300" s="34"/>
      <c r="I2300" s="34"/>
      <c r="J2300" s="34"/>
      <c r="K2300" s="34"/>
      <c r="L2300" s="34"/>
      <c r="M2300" s="34"/>
      <c r="N2300" s="34"/>
      <c r="O2300" s="34"/>
      <c r="P2300" s="34"/>
    </row>
    <row r="2301" spans="1:16" x14ac:dyDescent="0.3">
      <c r="A2301" s="12">
        <v>2292</v>
      </c>
      <c r="B2301" s="13" t="s">
        <v>740</v>
      </c>
      <c r="C2301" s="14" t="str">
        <f t="shared" si="37"/>
        <v>Vijanti Devi</v>
      </c>
      <c r="D2301" s="12" t="s">
        <v>0</v>
      </c>
      <c r="E2301" s="12" t="s">
        <v>0</v>
      </c>
      <c r="F2301" s="34"/>
      <c r="G2301" s="34"/>
      <c r="H2301" s="34"/>
      <c r="I2301" s="34"/>
      <c r="J2301" s="34"/>
      <c r="K2301" s="34"/>
      <c r="L2301" s="34"/>
      <c r="M2301" s="34"/>
      <c r="N2301" s="34"/>
      <c r="O2301" s="34"/>
      <c r="P2301" s="34"/>
    </row>
    <row r="2302" spans="1:16" ht="26.4" x14ac:dyDescent="0.3">
      <c r="A2302" s="12">
        <v>2293</v>
      </c>
      <c r="B2302" s="13" t="s">
        <v>739</v>
      </c>
      <c r="C2302" s="14" t="str">
        <f t="shared" si="37"/>
        <v xml:space="preserve">Akshyavar Shukla
</v>
      </c>
      <c r="D2302" s="12">
        <v>9650606153</v>
      </c>
      <c r="E2302" s="12" t="s">
        <v>0</v>
      </c>
      <c r="F2302" s="34"/>
      <c r="G2302" s="34"/>
      <c r="H2302" s="34"/>
      <c r="I2302" s="34"/>
      <c r="J2302" s="34"/>
      <c r="K2302" s="34"/>
      <c r="L2302" s="34"/>
      <c r="M2302" s="34"/>
      <c r="N2302" s="34"/>
      <c r="O2302" s="34"/>
      <c r="P2302" s="34"/>
    </row>
    <row r="2303" spans="1:16" ht="26.4" x14ac:dyDescent="0.3">
      <c r="A2303" s="12">
        <v>2294</v>
      </c>
      <c r="B2303" s="13" t="s">
        <v>738</v>
      </c>
      <c r="C2303" s="14" t="str">
        <f t="shared" si="37"/>
        <v xml:space="preserve">Lalji
</v>
      </c>
      <c r="D2303" s="12">
        <v>8076659883</v>
      </c>
      <c r="E2303" s="12" t="s">
        <v>737</v>
      </c>
      <c r="F2303" s="34"/>
      <c r="G2303" s="34"/>
      <c r="H2303" s="34"/>
      <c r="I2303" s="34"/>
      <c r="J2303" s="34"/>
      <c r="K2303" s="34"/>
      <c r="L2303" s="34"/>
      <c r="M2303" s="34"/>
      <c r="N2303" s="34"/>
      <c r="O2303" s="34"/>
      <c r="P2303" s="34"/>
    </row>
    <row r="2304" spans="1:16" ht="26.4" x14ac:dyDescent="0.3">
      <c r="A2304" s="12">
        <v>2295</v>
      </c>
      <c r="B2304" s="13" t="s">
        <v>736</v>
      </c>
      <c r="C2304" s="14" t="str">
        <f t="shared" si="37"/>
        <v xml:space="preserve">Kusum Kumar
</v>
      </c>
      <c r="D2304" s="12">
        <v>8810329622</v>
      </c>
      <c r="E2304" s="12" t="s">
        <v>0</v>
      </c>
      <c r="F2304" s="34"/>
      <c r="G2304" s="34"/>
      <c r="H2304" s="34"/>
      <c r="I2304" s="34"/>
      <c r="J2304" s="34"/>
      <c r="K2304" s="34"/>
      <c r="L2304" s="34"/>
      <c r="M2304" s="34"/>
      <c r="N2304" s="34"/>
      <c r="O2304" s="34"/>
      <c r="P2304" s="34"/>
    </row>
    <row r="2305" spans="1:16" x14ac:dyDescent="0.3">
      <c r="A2305" s="12">
        <v>2296</v>
      </c>
      <c r="B2305" s="13" t="s">
        <v>735</v>
      </c>
      <c r="C2305" s="14" t="str">
        <f t="shared" si="37"/>
        <v xml:space="preserve">Anand Kumar </v>
      </c>
      <c r="D2305" s="12">
        <v>8802003196</v>
      </c>
      <c r="E2305" s="12" t="s">
        <v>0</v>
      </c>
      <c r="F2305" s="34"/>
      <c r="G2305" s="34"/>
      <c r="H2305" s="34"/>
      <c r="I2305" s="34"/>
      <c r="J2305" s="34"/>
      <c r="K2305" s="34"/>
      <c r="L2305" s="34"/>
      <c r="M2305" s="34"/>
      <c r="N2305" s="34"/>
      <c r="O2305" s="34"/>
      <c r="P2305" s="34"/>
    </row>
    <row r="2306" spans="1:16" ht="26.4" x14ac:dyDescent="0.3">
      <c r="A2306" s="12">
        <v>2297</v>
      </c>
      <c r="B2306" s="13" t="s">
        <v>734</v>
      </c>
      <c r="C2306" s="14" t="str">
        <f t="shared" si="37"/>
        <v xml:space="preserve">Shkhdev Prasad
</v>
      </c>
      <c r="D2306" s="12">
        <v>9958601282</v>
      </c>
      <c r="E2306" s="12" t="s">
        <v>733</v>
      </c>
      <c r="F2306" s="34"/>
      <c r="G2306" s="34"/>
      <c r="H2306" s="34"/>
      <c r="I2306" s="34"/>
      <c r="J2306" s="34"/>
      <c r="K2306" s="34"/>
      <c r="L2306" s="34"/>
      <c r="M2306" s="34"/>
      <c r="N2306" s="34"/>
      <c r="O2306" s="34"/>
      <c r="P2306" s="34"/>
    </row>
    <row r="2307" spans="1:16" ht="26.4" x14ac:dyDescent="0.3">
      <c r="A2307" s="12">
        <v>2298</v>
      </c>
      <c r="B2307" s="13" t="s">
        <v>732</v>
      </c>
      <c r="C2307" s="14" t="str">
        <f t="shared" si="37"/>
        <v xml:space="preserve">Rohit Kumar Mishra
</v>
      </c>
      <c r="D2307" s="12">
        <v>7704041385</v>
      </c>
      <c r="E2307" s="12" t="s">
        <v>0</v>
      </c>
      <c r="F2307" s="34"/>
      <c r="G2307" s="34"/>
      <c r="H2307" s="34"/>
      <c r="I2307" s="34"/>
      <c r="J2307" s="34"/>
      <c r="K2307" s="34"/>
      <c r="L2307" s="34"/>
      <c r="M2307" s="34"/>
      <c r="N2307" s="34"/>
      <c r="O2307" s="34"/>
      <c r="P2307" s="34"/>
    </row>
    <row r="2308" spans="1:16" ht="26.4" x14ac:dyDescent="0.3">
      <c r="A2308" s="12">
        <v>2299</v>
      </c>
      <c r="B2308" s="13" t="s">
        <v>731</v>
      </c>
      <c r="C2308" s="14" t="str">
        <f t="shared" si="37"/>
        <v xml:space="preserve">Avdesh Raj Mishra
</v>
      </c>
      <c r="D2308" s="12">
        <v>9643687768</v>
      </c>
      <c r="E2308" s="12" t="s">
        <v>0</v>
      </c>
      <c r="F2308" s="34"/>
      <c r="G2308" s="34"/>
      <c r="H2308" s="34"/>
      <c r="I2308" s="34"/>
      <c r="J2308" s="34"/>
      <c r="K2308" s="34"/>
      <c r="L2308" s="34"/>
      <c r="M2308" s="34"/>
      <c r="N2308" s="34"/>
      <c r="O2308" s="34"/>
      <c r="P2308" s="34"/>
    </row>
    <row r="2309" spans="1:16" ht="26.4" x14ac:dyDescent="0.3">
      <c r="A2309" s="12">
        <v>2300</v>
      </c>
      <c r="B2309" s="13" t="s">
        <v>730</v>
      </c>
      <c r="C2309" s="14" t="str">
        <f t="shared" si="37"/>
        <v xml:space="preserve">Vijay Kumar
</v>
      </c>
      <c r="D2309" s="12">
        <v>9205946918</v>
      </c>
      <c r="E2309" s="12" t="s">
        <v>0</v>
      </c>
      <c r="F2309" s="34"/>
      <c r="G2309" s="34"/>
      <c r="H2309" s="34"/>
      <c r="I2309" s="34"/>
      <c r="J2309" s="34"/>
      <c r="K2309" s="34"/>
      <c r="L2309" s="34"/>
      <c r="M2309" s="34"/>
      <c r="N2309" s="34"/>
      <c r="O2309" s="34"/>
      <c r="P2309" s="34"/>
    </row>
    <row r="2310" spans="1:16" ht="26.4" x14ac:dyDescent="0.3">
      <c r="A2310" s="12">
        <v>2301</v>
      </c>
      <c r="B2310" s="13" t="s">
        <v>729</v>
      </c>
      <c r="C2310" s="14" t="str">
        <f t="shared" si="37"/>
        <v xml:space="preserve">Dinesh Kumar
</v>
      </c>
      <c r="D2310" s="12">
        <v>9891810310</v>
      </c>
      <c r="E2310" s="12" t="s">
        <v>0</v>
      </c>
      <c r="F2310" s="34"/>
      <c r="G2310" s="34"/>
      <c r="H2310" s="34"/>
      <c r="I2310" s="34"/>
      <c r="J2310" s="34"/>
      <c r="K2310" s="34"/>
      <c r="L2310" s="34"/>
      <c r="M2310" s="34"/>
      <c r="N2310" s="34"/>
      <c r="O2310" s="34"/>
      <c r="P2310" s="34"/>
    </row>
    <row r="2311" spans="1:16" ht="26.4" x14ac:dyDescent="0.3">
      <c r="A2311" s="12">
        <v>2302</v>
      </c>
      <c r="B2311" s="13" t="s">
        <v>728</v>
      </c>
      <c r="C2311" s="14" t="str">
        <f t="shared" si="37"/>
        <v xml:space="preserve">Sudhir Modi
</v>
      </c>
      <c r="D2311" s="12">
        <v>88105734531</v>
      </c>
      <c r="E2311" s="12" t="s">
        <v>0</v>
      </c>
      <c r="F2311" s="34"/>
      <c r="G2311" s="34"/>
      <c r="H2311" s="34"/>
      <c r="I2311" s="34"/>
      <c r="J2311" s="34"/>
      <c r="K2311" s="34"/>
      <c r="L2311" s="34"/>
      <c r="M2311" s="34"/>
      <c r="N2311" s="34"/>
      <c r="O2311" s="34"/>
      <c r="P2311" s="34"/>
    </row>
    <row r="2312" spans="1:16" ht="26.4" x14ac:dyDescent="0.3">
      <c r="A2312" s="12">
        <v>2303</v>
      </c>
      <c r="B2312" s="13" t="s">
        <v>727</v>
      </c>
      <c r="C2312" s="14" t="str">
        <f t="shared" si="37"/>
        <v xml:space="preserve">Hanuman Prasad Mishra
</v>
      </c>
      <c r="D2312" s="12">
        <v>7210965124</v>
      </c>
      <c r="E2312" s="12" t="s">
        <v>0</v>
      </c>
      <c r="F2312" s="34"/>
      <c r="G2312" s="34"/>
      <c r="H2312" s="34"/>
      <c r="I2312" s="34"/>
      <c r="J2312" s="34"/>
      <c r="K2312" s="34"/>
      <c r="L2312" s="34"/>
      <c r="M2312" s="34"/>
      <c r="N2312" s="34"/>
      <c r="O2312" s="34"/>
      <c r="P2312" s="34"/>
    </row>
    <row r="2313" spans="1:16" ht="26.4" x14ac:dyDescent="0.3">
      <c r="A2313" s="12">
        <v>2304</v>
      </c>
      <c r="B2313" s="13" t="s">
        <v>726</v>
      </c>
      <c r="C2313" s="14" t="str">
        <f t="shared" si="37"/>
        <v xml:space="preserve">Sunil Kumar Yadav
</v>
      </c>
      <c r="D2313" s="12">
        <v>8527282189</v>
      </c>
      <c r="E2313" s="12" t="s">
        <v>0</v>
      </c>
      <c r="F2313" s="34"/>
      <c r="G2313" s="34"/>
      <c r="H2313" s="34"/>
      <c r="I2313" s="34"/>
      <c r="J2313" s="34"/>
      <c r="K2313" s="34"/>
      <c r="L2313" s="34"/>
      <c r="M2313" s="34"/>
      <c r="N2313" s="34"/>
      <c r="O2313" s="34"/>
      <c r="P2313" s="34"/>
    </row>
    <row r="2314" spans="1:16" ht="26.4" x14ac:dyDescent="0.3">
      <c r="A2314" s="12">
        <v>2305</v>
      </c>
      <c r="B2314" s="13" t="s">
        <v>725</v>
      </c>
      <c r="C2314" s="14" t="str">
        <f t="shared" si="37"/>
        <v xml:space="preserve">Umesh Kumar Shukla
</v>
      </c>
      <c r="D2314" s="12">
        <v>7838104052</v>
      </c>
      <c r="E2314" s="12" t="s">
        <v>0</v>
      </c>
      <c r="F2314" s="34"/>
      <c r="G2314" s="34"/>
      <c r="H2314" s="34"/>
      <c r="I2314" s="34"/>
      <c r="J2314" s="34"/>
      <c r="K2314" s="34"/>
      <c r="L2314" s="34"/>
      <c r="M2314" s="34"/>
      <c r="N2314" s="34"/>
      <c r="O2314" s="34"/>
      <c r="P2314" s="34"/>
    </row>
    <row r="2315" spans="1:16" ht="26.4" x14ac:dyDescent="0.3">
      <c r="A2315" s="12">
        <v>2306</v>
      </c>
      <c r="B2315" s="13" t="s">
        <v>724</v>
      </c>
      <c r="C2315" s="14" t="str">
        <f t="shared" si="37"/>
        <v xml:space="preserve">Lavlesh Kumar
</v>
      </c>
      <c r="D2315" s="12">
        <v>9711780606</v>
      </c>
      <c r="E2315" s="12" t="s">
        <v>0</v>
      </c>
      <c r="F2315" s="34"/>
      <c r="G2315" s="34"/>
      <c r="H2315" s="34"/>
      <c r="I2315" s="34"/>
      <c r="J2315" s="34"/>
      <c r="K2315" s="34"/>
      <c r="L2315" s="34"/>
      <c r="M2315" s="34"/>
      <c r="N2315" s="34"/>
      <c r="O2315" s="34"/>
      <c r="P2315" s="34"/>
    </row>
    <row r="2316" spans="1:16" ht="26.4" x14ac:dyDescent="0.3">
      <c r="A2316" s="12">
        <v>2307</v>
      </c>
      <c r="B2316" s="13" t="s">
        <v>723</v>
      </c>
      <c r="C2316" s="14" t="str">
        <f t="shared" si="37"/>
        <v xml:space="preserve">Krishna Wati
</v>
      </c>
      <c r="D2316" s="12">
        <v>8448113605</v>
      </c>
      <c r="E2316" s="12" t="s">
        <v>0</v>
      </c>
      <c r="F2316" s="34"/>
      <c r="G2316" s="34"/>
      <c r="H2316" s="34"/>
      <c r="I2316" s="34"/>
      <c r="J2316" s="34"/>
      <c r="K2316" s="34"/>
      <c r="L2316" s="34"/>
      <c r="M2316" s="34"/>
      <c r="N2316" s="34"/>
      <c r="O2316" s="34"/>
      <c r="P2316" s="34"/>
    </row>
    <row r="2317" spans="1:16" ht="26.4" x14ac:dyDescent="0.3">
      <c r="A2317" s="12">
        <v>2308</v>
      </c>
      <c r="B2317" s="13" t="s">
        <v>722</v>
      </c>
      <c r="C2317" s="14" t="str">
        <f t="shared" si="37"/>
        <v xml:space="preserve">Bablu
</v>
      </c>
      <c r="D2317" s="12">
        <v>7838375970</v>
      </c>
      <c r="E2317" s="12" t="s">
        <v>0</v>
      </c>
      <c r="F2317" s="34"/>
      <c r="G2317" s="34"/>
      <c r="H2317" s="34"/>
      <c r="I2317" s="34"/>
      <c r="J2317" s="34"/>
      <c r="K2317" s="34"/>
      <c r="L2317" s="34"/>
      <c r="M2317" s="34"/>
      <c r="N2317" s="34"/>
      <c r="O2317" s="34"/>
      <c r="P2317" s="34"/>
    </row>
    <row r="2318" spans="1:16" ht="26.4" x14ac:dyDescent="0.3">
      <c r="A2318" s="12">
        <v>2309</v>
      </c>
      <c r="B2318" s="13" t="s">
        <v>721</v>
      </c>
      <c r="C2318" s="14" t="str">
        <f t="shared" si="37"/>
        <v xml:space="preserve">Divyam Shukla
</v>
      </c>
      <c r="D2318" s="12">
        <v>7843914874</v>
      </c>
      <c r="E2318" s="12" t="s">
        <v>0</v>
      </c>
      <c r="F2318" s="34"/>
      <c r="G2318" s="34"/>
      <c r="H2318" s="34"/>
      <c r="I2318" s="34"/>
      <c r="J2318" s="34"/>
      <c r="K2318" s="34"/>
      <c r="L2318" s="34"/>
      <c r="M2318" s="34"/>
      <c r="N2318" s="34"/>
      <c r="O2318" s="34"/>
      <c r="P2318" s="34"/>
    </row>
    <row r="2319" spans="1:16" ht="26.4" x14ac:dyDescent="0.3">
      <c r="A2319" s="12">
        <v>2310</v>
      </c>
      <c r="B2319" s="13" t="s">
        <v>720</v>
      </c>
      <c r="C2319" s="14" t="str">
        <f t="shared" si="37"/>
        <v xml:space="preserve">Vikash Tiwari
</v>
      </c>
      <c r="D2319" s="12">
        <v>7982086795</v>
      </c>
      <c r="E2319" s="12" t="s">
        <v>0</v>
      </c>
      <c r="F2319" s="34"/>
      <c r="G2319" s="34"/>
      <c r="H2319" s="34"/>
      <c r="I2319" s="34"/>
      <c r="J2319" s="34"/>
      <c r="K2319" s="34"/>
      <c r="L2319" s="34"/>
      <c r="M2319" s="34"/>
      <c r="N2319" s="34"/>
      <c r="O2319" s="34"/>
      <c r="P2319" s="34"/>
    </row>
    <row r="2320" spans="1:16" ht="26.4" x14ac:dyDescent="0.3">
      <c r="A2320" s="12">
        <v>2311</v>
      </c>
      <c r="B2320" s="13" t="s">
        <v>635</v>
      </c>
      <c r="C2320" s="14" t="str">
        <f t="shared" si="37"/>
        <v xml:space="preserve">Rahul Singh
</v>
      </c>
      <c r="D2320" s="12">
        <v>8588946859</v>
      </c>
      <c r="E2320" s="12" t="s">
        <v>0</v>
      </c>
      <c r="F2320" s="34"/>
      <c r="G2320" s="34"/>
      <c r="H2320" s="34"/>
      <c r="I2320" s="34"/>
      <c r="J2320" s="34"/>
      <c r="K2320" s="34"/>
      <c r="L2320" s="34"/>
      <c r="M2320" s="34"/>
      <c r="N2320" s="34"/>
      <c r="O2320" s="34"/>
      <c r="P2320" s="34"/>
    </row>
    <row r="2321" spans="1:16" ht="26.4" x14ac:dyDescent="0.3">
      <c r="A2321" s="12">
        <v>2312</v>
      </c>
      <c r="B2321" s="13" t="s">
        <v>719</v>
      </c>
      <c r="C2321" s="14" t="str">
        <f t="shared" si="37"/>
        <v xml:space="preserve">Neeraj Kumar Pal
</v>
      </c>
      <c r="D2321" s="12">
        <v>9315451741</v>
      </c>
      <c r="E2321" s="12" t="s">
        <v>0</v>
      </c>
      <c r="F2321" s="34"/>
      <c r="G2321" s="34"/>
      <c r="H2321" s="34"/>
      <c r="I2321" s="34"/>
      <c r="J2321" s="34"/>
      <c r="K2321" s="34"/>
      <c r="L2321" s="34"/>
      <c r="M2321" s="34"/>
      <c r="N2321" s="34"/>
      <c r="O2321" s="34"/>
      <c r="P2321" s="34"/>
    </row>
    <row r="2322" spans="1:16" ht="26.4" x14ac:dyDescent="0.3">
      <c r="A2322" s="12">
        <v>2313</v>
      </c>
      <c r="B2322" s="13" t="s">
        <v>718</v>
      </c>
      <c r="C2322" s="14" t="str">
        <f t="shared" ref="C2322:C2385" si="38">PROPER(B2322)</f>
        <v xml:space="preserve">Harish 
</v>
      </c>
      <c r="D2322" s="12">
        <v>9810575647</v>
      </c>
      <c r="E2322" s="12" t="s">
        <v>0</v>
      </c>
      <c r="F2322" s="34"/>
      <c r="G2322" s="34"/>
      <c r="H2322" s="34"/>
      <c r="I2322" s="34"/>
      <c r="J2322" s="34"/>
      <c r="K2322" s="34"/>
      <c r="L2322" s="34"/>
      <c r="M2322" s="34"/>
      <c r="N2322" s="34"/>
      <c r="O2322" s="34"/>
      <c r="P2322" s="34"/>
    </row>
    <row r="2323" spans="1:16" ht="26.4" x14ac:dyDescent="0.3">
      <c r="A2323" s="12">
        <v>2314</v>
      </c>
      <c r="B2323" s="13" t="s">
        <v>717</v>
      </c>
      <c r="C2323" s="14" t="str">
        <f t="shared" si="38"/>
        <v xml:space="preserve">Pankaj Kumar 
</v>
      </c>
      <c r="D2323" s="12">
        <v>8800276796</v>
      </c>
      <c r="E2323" s="12" t="s">
        <v>0</v>
      </c>
      <c r="F2323" s="34"/>
      <c r="G2323" s="34"/>
      <c r="H2323" s="34"/>
      <c r="I2323" s="34"/>
      <c r="J2323" s="34"/>
      <c r="K2323" s="34"/>
      <c r="L2323" s="34"/>
      <c r="M2323" s="34"/>
      <c r="N2323" s="34"/>
      <c r="O2323" s="34"/>
      <c r="P2323" s="34"/>
    </row>
    <row r="2324" spans="1:16" ht="26.4" x14ac:dyDescent="0.3">
      <c r="A2324" s="12">
        <v>2315</v>
      </c>
      <c r="B2324" s="13" t="s">
        <v>716</v>
      </c>
      <c r="C2324" s="14" t="str">
        <f t="shared" si="38"/>
        <v xml:space="preserve">Nitin Sharma
</v>
      </c>
      <c r="D2324" s="12" t="s">
        <v>0</v>
      </c>
      <c r="E2324" s="12" t="s">
        <v>715</v>
      </c>
      <c r="F2324" s="34"/>
      <c r="G2324" s="34"/>
      <c r="H2324" s="34"/>
      <c r="I2324" s="34"/>
      <c r="J2324" s="34"/>
      <c r="K2324" s="34"/>
      <c r="L2324" s="34"/>
      <c r="M2324" s="34"/>
      <c r="N2324" s="34"/>
      <c r="O2324" s="34"/>
      <c r="P2324" s="34"/>
    </row>
    <row r="2325" spans="1:16" ht="26.4" x14ac:dyDescent="0.3">
      <c r="A2325" s="12">
        <v>2316</v>
      </c>
      <c r="B2325" s="13" t="s">
        <v>714</v>
      </c>
      <c r="C2325" s="14" t="str">
        <f t="shared" si="38"/>
        <v xml:space="preserve">Aditya Gandhi
</v>
      </c>
      <c r="D2325" s="12" t="s">
        <v>0</v>
      </c>
      <c r="E2325" s="12" t="s">
        <v>713</v>
      </c>
      <c r="F2325" s="34"/>
      <c r="G2325" s="34"/>
      <c r="H2325" s="34"/>
      <c r="I2325" s="34"/>
      <c r="J2325" s="34"/>
      <c r="K2325" s="34"/>
      <c r="L2325" s="34"/>
      <c r="M2325" s="34"/>
      <c r="N2325" s="34"/>
      <c r="O2325" s="34"/>
      <c r="P2325" s="34"/>
    </row>
    <row r="2326" spans="1:16" ht="26.4" x14ac:dyDescent="0.3">
      <c r="A2326" s="12">
        <v>2317</v>
      </c>
      <c r="B2326" s="13" t="s">
        <v>712</v>
      </c>
      <c r="C2326" s="14" t="str">
        <f t="shared" si="38"/>
        <v xml:space="preserve">Himanshu Jha
</v>
      </c>
      <c r="D2326" s="12" t="s">
        <v>0</v>
      </c>
      <c r="E2326" s="12" t="s">
        <v>711</v>
      </c>
      <c r="F2326" s="34"/>
      <c r="G2326" s="34"/>
      <c r="H2326" s="34"/>
      <c r="I2326" s="34"/>
      <c r="J2326" s="34"/>
      <c r="K2326" s="34"/>
      <c r="L2326" s="34"/>
      <c r="M2326" s="34"/>
      <c r="N2326" s="34"/>
      <c r="O2326" s="34"/>
      <c r="P2326" s="34"/>
    </row>
    <row r="2327" spans="1:16" x14ac:dyDescent="0.3">
      <c r="A2327" s="12">
        <v>2318</v>
      </c>
      <c r="B2327" s="13" t="s">
        <v>710</v>
      </c>
      <c r="C2327" s="14" t="str">
        <f t="shared" si="38"/>
        <v>Anurag</v>
      </c>
      <c r="D2327" s="12" t="s">
        <v>0</v>
      </c>
      <c r="E2327" s="12" t="s">
        <v>0</v>
      </c>
      <c r="F2327" s="34"/>
      <c r="G2327" s="34"/>
      <c r="H2327" s="34"/>
      <c r="I2327" s="34"/>
      <c r="J2327" s="34"/>
      <c r="K2327" s="34"/>
      <c r="L2327" s="34"/>
      <c r="M2327" s="34"/>
      <c r="N2327" s="34"/>
      <c r="O2327" s="34"/>
      <c r="P2327" s="34"/>
    </row>
    <row r="2328" spans="1:16" ht="26.4" x14ac:dyDescent="0.3">
      <c r="A2328" s="12">
        <v>2319</v>
      </c>
      <c r="B2328" s="13" t="s">
        <v>709</v>
      </c>
      <c r="C2328" s="14" t="str">
        <f t="shared" si="38"/>
        <v xml:space="preserve">Namrata Kukreja
</v>
      </c>
      <c r="D2328" s="12">
        <v>9811778779</v>
      </c>
      <c r="E2328" s="12" t="s">
        <v>0</v>
      </c>
      <c r="F2328" s="34"/>
      <c r="G2328" s="34"/>
      <c r="H2328" s="34"/>
      <c r="I2328" s="34"/>
      <c r="J2328" s="34"/>
      <c r="K2328" s="34"/>
      <c r="L2328" s="34"/>
      <c r="M2328" s="34"/>
      <c r="N2328" s="34"/>
      <c r="O2328" s="34"/>
      <c r="P2328" s="34"/>
    </row>
    <row r="2329" spans="1:16" ht="26.4" x14ac:dyDescent="0.3">
      <c r="A2329" s="12">
        <v>2320</v>
      </c>
      <c r="B2329" s="13" t="s">
        <v>708</v>
      </c>
      <c r="C2329" s="14" t="str">
        <f t="shared" si="38"/>
        <v xml:space="preserve">Mridula Kaul
</v>
      </c>
      <c r="D2329" s="12">
        <v>9810948842</v>
      </c>
      <c r="E2329" s="12" t="s">
        <v>0</v>
      </c>
      <c r="F2329" s="34"/>
      <c r="G2329" s="34"/>
      <c r="H2329" s="34"/>
      <c r="I2329" s="34"/>
      <c r="J2329" s="34"/>
      <c r="K2329" s="34"/>
      <c r="L2329" s="34"/>
      <c r="M2329" s="34"/>
      <c r="N2329" s="34"/>
      <c r="O2329" s="34"/>
      <c r="P2329" s="34"/>
    </row>
    <row r="2330" spans="1:16" ht="26.4" x14ac:dyDescent="0.3">
      <c r="A2330" s="12">
        <v>2321</v>
      </c>
      <c r="B2330" s="13" t="s">
        <v>707</v>
      </c>
      <c r="C2330" s="14" t="str">
        <f t="shared" si="38"/>
        <v xml:space="preserve">Shiva Kaul
</v>
      </c>
      <c r="D2330" s="12">
        <v>9818263320</v>
      </c>
      <c r="E2330" s="12" t="s">
        <v>0</v>
      </c>
      <c r="F2330" s="34"/>
      <c r="G2330" s="34"/>
      <c r="H2330" s="34"/>
      <c r="I2330" s="34"/>
      <c r="J2330" s="34"/>
      <c r="K2330" s="34"/>
      <c r="L2330" s="34"/>
      <c r="M2330" s="34"/>
      <c r="N2330" s="34"/>
      <c r="O2330" s="34"/>
      <c r="P2330" s="34"/>
    </row>
    <row r="2331" spans="1:16" ht="26.4" x14ac:dyDescent="0.3">
      <c r="A2331" s="12">
        <v>2322</v>
      </c>
      <c r="B2331" s="13" t="s">
        <v>706</v>
      </c>
      <c r="C2331" s="14" t="str">
        <f t="shared" si="38"/>
        <v xml:space="preserve">Sonia Tandon
</v>
      </c>
      <c r="D2331" s="12">
        <v>9910899111</v>
      </c>
      <c r="E2331" s="12" t="s">
        <v>0</v>
      </c>
      <c r="F2331" s="34"/>
      <c r="G2331" s="34"/>
      <c r="H2331" s="34"/>
      <c r="I2331" s="34"/>
      <c r="J2331" s="34"/>
      <c r="K2331" s="34"/>
      <c r="L2331" s="34"/>
      <c r="M2331" s="34"/>
      <c r="N2331" s="34"/>
      <c r="O2331" s="34"/>
      <c r="P2331" s="34"/>
    </row>
    <row r="2332" spans="1:16" ht="26.4" x14ac:dyDescent="0.3">
      <c r="A2332" s="12">
        <v>2323</v>
      </c>
      <c r="B2332" s="13" t="s">
        <v>705</v>
      </c>
      <c r="C2332" s="14" t="str">
        <f t="shared" si="38"/>
        <v xml:space="preserve">Mona Vorha
</v>
      </c>
      <c r="D2332" s="12">
        <v>9810091464</v>
      </c>
      <c r="E2332" s="12" t="s">
        <v>0</v>
      </c>
      <c r="F2332" s="34"/>
      <c r="G2332" s="34"/>
      <c r="H2332" s="34"/>
      <c r="I2332" s="34"/>
      <c r="J2332" s="34"/>
      <c r="K2332" s="34"/>
      <c r="L2332" s="34"/>
      <c r="M2332" s="34"/>
      <c r="N2332" s="34"/>
      <c r="O2332" s="34"/>
      <c r="P2332" s="34"/>
    </row>
    <row r="2333" spans="1:16" ht="26.4" x14ac:dyDescent="0.3">
      <c r="A2333" s="12">
        <v>2324</v>
      </c>
      <c r="B2333" s="13" t="s">
        <v>704</v>
      </c>
      <c r="C2333" s="14" t="str">
        <f t="shared" si="38"/>
        <v xml:space="preserve">Siran Anwar
</v>
      </c>
      <c r="D2333" s="12" t="s">
        <v>0</v>
      </c>
      <c r="E2333" s="12" t="s">
        <v>703</v>
      </c>
      <c r="F2333" s="34"/>
      <c r="G2333" s="34"/>
      <c r="H2333" s="34"/>
      <c r="I2333" s="34"/>
      <c r="J2333" s="34"/>
      <c r="K2333" s="34"/>
      <c r="L2333" s="34"/>
      <c r="M2333" s="34"/>
      <c r="N2333" s="34"/>
      <c r="O2333" s="34"/>
      <c r="P2333" s="34"/>
    </row>
    <row r="2334" spans="1:16" ht="26.4" x14ac:dyDescent="0.3">
      <c r="A2334" s="12">
        <v>2325</v>
      </c>
      <c r="B2334" s="13" t="s">
        <v>702</v>
      </c>
      <c r="C2334" s="14" t="str">
        <f t="shared" si="38"/>
        <v xml:space="preserve">Santosh
</v>
      </c>
      <c r="D2334" s="12" t="s">
        <v>0</v>
      </c>
      <c r="E2334" s="12" t="s">
        <v>701</v>
      </c>
      <c r="F2334" s="34"/>
      <c r="G2334" s="34"/>
      <c r="H2334" s="34"/>
      <c r="I2334" s="34"/>
      <c r="J2334" s="34"/>
      <c r="K2334" s="34"/>
      <c r="L2334" s="34"/>
      <c r="M2334" s="34"/>
      <c r="N2334" s="34"/>
      <c r="O2334" s="34"/>
      <c r="P2334" s="34"/>
    </row>
    <row r="2335" spans="1:16" ht="26.4" x14ac:dyDescent="0.3">
      <c r="A2335" s="12">
        <v>2326</v>
      </c>
      <c r="B2335" s="13" t="s">
        <v>700</v>
      </c>
      <c r="C2335" s="14" t="str">
        <f t="shared" si="38"/>
        <v xml:space="preserve">Prem Nash Goswami
</v>
      </c>
      <c r="D2335" s="12">
        <v>7277175216</v>
      </c>
      <c r="E2335" s="12" t="s">
        <v>699</v>
      </c>
      <c r="F2335" s="34"/>
      <c r="G2335" s="34"/>
      <c r="H2335" s="34"/>
      <c r="I2335" s="34"/>
      <c r="J2335" s="34"/>
      <c r="K2335" s="34"/>
      <c r="L2335" s="34"/>
      <c r="M2335" s="34"/>
      <c r="N2335" s="34"/>
      <c r="O2335" s="34"/>
      <c r="P2335" s="34"/>
    </row>
    <row r="2336" spans="1:16" ht="26.4" x14ac:dyDescent="0.3">
      <c r="A2336" s="12">
        <v>2327</v>
      </c>
      <c r="B2336" s="13" t="s">
        <v>698</v>
      </c>
      <c r="C2336" s="14" t="str">
        <f t="shared" si="38"/>
        <v xml:space="preserve">Uday Bhan
</v>
      </c>
      <c r="D2336" s="12">
        <v>9953125398</v>
      </c>
      <c r="E2336" s="12" t="s">
        <v>0</v>
      </c>
      <c r="F2336" s="34"/>
      <c r="G2336" s="34"/>
      <c r="H2336" s="34"/>
      <c r="I2336" s="34"/>
      <c r="J2336" s="34"/>
      <c r="K2336" s="34"/>
      <c r="L2336" s="34"/>
      <c r="M2336" s="34"/>
      <c r="N2336" s="34"/>
      <c r="O2336" s="34"/>
      <c r="P2336" s="34"/>
    </row>
    <row r="2337" spans="1:16" ht="26.4" x14ac:dyDescent="0.3">
      <c r="A2337" s="12">
        <v>2328</v>
      </c>
      <c r="B2337" s="13" t="s">
        <v>697</v>
      </c>
      <c r="C2337" s="14" t="str">
        <f t="shared" si="38"/>
        <v xml:space="preserve">Mahesh Kumar Yadav
</v>
      </c>
      <c r="D2337" s="12">
        <v>9205312425</v>
      </c>
      <c r="E2337" s="12" t="s">
        <v>696</v>
      </c>
      <c r="F2337" s="34"/>
      <c r="G2337" s="34"/>
      <c r="H2337" s="34"/>
      <c r="I2337" s="34"/>
      <c r="J2337" s="34"/>
      <c r="K2337" s="34"/>
      <c r="L2337" s="34"/>
      <c r="M2337" s="34"/>
      <c r="N2337" s="34"/>
      <c r="O2337" s="34"/>
      <c r="P2337" s="34"/>
    </row>
    <row r="2338" spans="1:16" ht="26.4" x14ac:dyDescent="0.3">
      <c r="A2338" s="12">
        <v>2329</v>
      </c>
      <c r="B2338" s="13" t="s">
        <v>695</v>
      </c>
      <c r="C2338" s="14" t="str">
        <f t="shared" si="38"/>
        <v xml:space="preserve">Suprewa Pareeda
</v>
      </c>
      <c r="D2338" s="12">
        <v>8800621993</v>
      </c>
      <c r="E2338" s="12" t="s">
        <v>0</v>
      </c>
      <c r="F2338" s="34"/>
      <c r="G2338" s="34"/>
      <c r="H2338" s="34"/>
      <c r="I2338" s="34"/>
      <c r="J2338" s="34"/>
      <c r="K2338" s="34"/>
      <c r="L2338" s="34"/>
      <c r="M2338" s="34"/>
      <c r="N2338" s="34"/>
      <c r="O2338" s="34"/>
      <c r="P2338" s="34"/>
    </row>
    <row r="2339" spans="1:16" ht="26.4" x14ac:dyDescent="0.3">
      <c r="A2339" s="12">
        <v>2330</v>
      </c>
      <c r="B2339" s="13" t="s">
        <v>694</v>
      </c>
      <c r="C2339" s="14" t="str">
        <f t="shared" si="38"/>
        <v xml:space="preserve">Rahul Raut
</v>
      </c>
      <c r="D2339" s="12">
        <v>8527035974</v>
      </c>
      <c r="E2339" s="12" t="s">
        <v>0</v>
      </c>
      <c r="F2339" s="34"/>
      <c r="G2339" s="34"/>
      <c r="H2339" s="34"/>
      <c r="I2339" s="34"/>
      <c r="J2339" s="34"/>
      <c r="K2339" s="34"/>
      <c r="L2339" s="34"/>
      <c r="M2339" s="34"/>
      <c r="N2339" s="34"/>
      <c r="O2339" s="34"/>
      <c r="P2339" s="34"/>
    </row>
    <row r="2340" spans="1:16" ht="26.4" x14ac:dyDescent="0.3">
      <c r="A2340" s="12">
        <v>2331</v>
      </c>
      <c r="B2340" s="13" t="s">
        <v>693</v>
      </c>
      <c r="C2340" s="14" t="str">
        <f t="shared" si="38"/>
        <v xml:space="preserve">Ravi Mandal
</v>
      </c>
      <c r="D2340" s="12">
        <v>9304260165</v>
      </c>
      <c r="E2340" s="12" t="s">
        <v>0</v>
      </c>
      <c r="F2340" s="34"/>
      <c r="G2340" s="34"/>
      <c r="H2340" s="34"/>
      <c r="I2340" s="34"/>
      <c r="J2340" s="34"/>
      <c r="K2340" s="34"/>
      <c r="L2340" s="34"/>
      <c r="M2340" s="34"/>
      <c r="N2340" s="34"/>
      <c r="O2340" s="34"/>
      <c r="P2340" s="34"/>
    </row>
    <row r="2341" spans="1:16" ht="26.4" x14ac:dyDescent="0.3">
      <c r="A2341" s="12">
        <v>2332</v>
      </c>
      <c r="B2341" s="13" t="s">
        <v>692</v>
      </c>
      <c r="C2341" s="14" t="str">
        <f t="shared" si="38"/>
        <v xml:space="preserve">Monku Giri
</v>
      </c>
      <c r="D2341" s="12">
        <v>8076343009</v>
      </c>
      <c r="E2341" s="12" t="s">
        <v>691</v>
      </c>
      <c r="F2341" s="34"/>
      <c r="G2341" s="34"/>
      <c r="H2341" s="34"/>
      <c r="I2341" s="34"/>
      <c r="J2341" s="34"/>
      <c r="K2341" s="34"/>
      <c r="L2341" s="34"/>
      <c r="M2341" s="34"/>
      <c r="N2341" s="34"/>
      <c r="O2341" s="34"/>
      <c r="P2341" s="34"/>
    </row>
    <row r="2342" spans="1:16" ht="26.4" x14ac:dyDescent="0.3">
      <c r="A2342" s="12">
        <v>2333</v>
      </c>
      <c r="B2342" s="13" t="s">
        <v>690</v>
      </c>
      <c r="C2342" s="14" t="str">
        <f t="shared" si="38"/>
        <v xml:space="preserve">Surender Kumar 
</v>
      </c>
      <c r="D2342" s="12" t="s">
        <v>0</v>
      </c>
      <c r="E2342" s="12" t="s">
        <v>689</v>
      </c>
      <c r="F2342" s="34"/>
      <c r="G2342" s="34"/>
      <c r="H2342" s="34"/>
      <c r="I2342" s="34"/>
      <c r="J2342" s="34"/>
      <c r="K2342" s="34"/>
      <c r="L2342" s="34"/>
      <c r="M2342" s="34"/>
      <c r="N2342" s="34"/>
      <c r="O2342" s="34"/>
      <c r="P2342" s="34"/>
    </row>
    <row r="2343" spans="1:16" ht="26.4" x14ac:dyDescent="0.3">
      <c r="A2343" s="12">
        <v>2334</v>
      </c>
      <c r="B2343" s="13" t="s">
        <v>688</v>
      </c>
      <c r="C2343" s="14" t="str">
        <f t="shared" si="38"/>
        <v xml:space="preserve">Anand 
</v>
      </c>
      <c r="D2343" s="12">
        <v>9821353746</v>
      </c>
      <c r="E2343" s="12" t="s">
        <v>687</v>
      </c>
      <c r="F2343" s="34"/>
      <c r="G2343" s="34"/>
      <c r="H2343" s="34"/>
      <c r="I2343" s="34"/>
      <c r="J2343" s="34"/>
      <c r="K2343" s="34"/>
      <c r="L2343" s="34"/>
      <c r="M2343" s="34"/>
      <c r="N2343" s="34"/>
      <c r="O2343" s="34"/>
      <c r="P2343" s="34"/>
    </row>
    <row r="2344" spans="1:16" ht="26.4" x14ac:dyDescent="0.3">
      <c r="A2344" s="12">
        <v>2335</v>
      </c>
      <c r="B2344" s="13" t="s">
        <v>686</v>
      </c>
      <c r="C2344" s="14" t="str">
        <f t="shared" si="38"/>
        <v xml:space="preserve">Monika Goyal
</v>
      </c>
      <c r="D2344" s="12" t="s">
        <v>0</v>
      </c>
      <c r="E2344" s="12" t="s">
        <v>0</v>
      </c>
      <c r="F2344" s="34"/>
      <c r="G2344" s="34"/>
      <c r="H2344" s="34"/>
      <c r="I2344" s="34"/>
      <c r="J2344" s="34"/>
      <c r="K2344" s="34"/>
      <c r="L2344" s="34"/>
      <c r="M2344" s="34"/>
      <c r="N2344" s="34"/>
      <c r="O2344" s="34"/>
      <c r="P2344" s="34"/>
    </row>
    <row r="2345" spans="1:16" ht="26.4" x14ac:dyDescent="0.3">
      <c r="A2345" s="12">
        <v>2336</v>
      </c>
      <c r="B2345" s="13" t="s">
        <v>685</v>
      </c>
      <c r="C2345" s="14" t="str">
        <f t="shared" si="38"/>
        <v xml:space="preserve">Preeti
</v>
      </c>
      <c r="D2345" s="12">
        <v>7211786936</v>
      </c>
      <c r="E2345" s="12" t="s">
        <v>0</v>
      </c>
      <c r="F2345" s="34"/>
      <c r="G2345" s="34"/>
      <c r="H2345" s="34"/>
      <c r="I2345" s="34"/>
      <c r="J2345" s="34"/>
      <c r="K2345" s="34"/>
      <c r="L2345" s="34"/>
      <c r="M2345" s="34"/>
      <c r="N2345" s="34"/>
      <c r="O2345" s="34"/>
      <c r="P2345" s="34"/>
    </row>
    <row r="2346" spans="1:16" ht="26.4" x14ac:dyDescent="0.3">
      <c r="A2346" s="12">
        <v>2337</v>
      </c>
      <c r="B2346" s="13" t="s">
        <v>684</v>
      </c>
      <c r="C2346" s="14" t="str">
        <f t="shared" si="38"/>
        <v xml:space="preserve">Anupam Choudhary
</v>
      </c>
      <c r="D2346" s="12">
        <v>8800761182</v>
      </c>
      <c r="E2346" s="12" t="s">
        <v>0</v>
      </c>
      <c r="F2346" s="34"/>
      <c r="G2346" s="34"/>
      <c r="H2346" s="34"/>
      <c r="I2346" s="34"/>
      <c r="J2346" s="34"/>
      <c r="K2346" s="34"/>
      <c r="L2346" s="34"/>
      <c r="M2346" s="34"/>
      <c r="N2346" s="34"/>
      <c r="O2346" s="34"/>
      <c r="P2346" s="34"/>
    </row>
    <row r="2347" spans="1:16" ht="26.4" x14ac:dyDescent="0.3">
      <c r="A2347" s="12">
        <v>2338</v>
      </c>
      <c r="B2347" s="13" t="s">
        <v>683</v>
      </c>
      <c r="C2347" s="14" t="str">
        <f t="shared" si="38"/>
        <v xml:space="preserve">Charu Goel
</v>
      </c>
      <c r="D2347" s="12" t="s">
        <v>0</v>
      </c>
      <c r="E2347" s="12" t="s">
        <v>682</v>
      </c>
      <c r="F2347" s="34"/>
      <c r="G2347" s="34"/>
      <c r="H2347" s="34"/>
      <c r="I2347" s="34"/>
      <c r="J2347" s="34"/>
      <c r="K2347" s="34"/>
      <c r="L2347" s="34"/>
      <c r="M2347" s="34"/>
      <c r="N2347" s="34"/>
      <c r="O2347" s="34"/>
      <c r="P2347" s="34"/>
    </row>
    <row r="2348" spans="1:16" ht="26.4" x14ac:dyDescent="0.3">
      <c r="A2348" s="12">
        <v>2339</v>
      </c>
      <c r="B2348" s="13" t="s">
        <v>681</v>
      </c>
      <c r="C2348" s="14" t="str">
        <f t="shared" si="38"/>
        <v xml:space="preserve">Sonu Lal
</v>
      </c>
      <c r="D2348" s="12">
        <v>9958804376</v>
      </c>
      <c r="E2348" s="12" t="s">
        <v>0</v>
      </c>
      <c r="F2348" s="34"/>
      <c r="G2348" s="34"/>
      <c r="H2348" s="34"/>
      <c r="I2348" s="34"/>
      <c r="J2348" s="34"/>
      <c r="K2348" s="34"/>
      <c r="L2348" s="34"/>
      <c r="M2348" s="34"/>
      <c r="N2348" s="34"/>
      <c r="O2348" s="34"/>
      <c r="P2348" s="34"/>
    </row>
    <row r="2349" spans="1:16" ht="26.4" x14ac:dyDescent="0.3">
      <c r="A2349" s="12">
        <v>2340</v>
      </c>
      <c r="B2349" s="13" t="s">
        <v>680</v>
      </c>
      <c r="C2349" s="14" t="str">
        <f t="shared" si="38"/>
        <v xml:space="preserve">Ankit Pal  
</v>
      </c>
      <c r="D2349" s="12">
        <v>9721436233</v>
      </c>
      <c r="E2349" s="12" t="s">
        <v>0</v>
      </c>
      <c r="F2349" s="34"/>
      <c r="G2349" s="34"/>
      <c r="H2349" s="34"/>
      <c r="I2349" s="34"/>
      <c r="J2349" s="34"/>
      <c r="K2349" s="34"/>
      <c r="L2349" s="34"/>
      <c r="M2349" s="34"/>
      <c r="N2349" s="34"/>
      <c r="O2349" s="34"/>
      <c r="P2349" s="34"/>
    </row>
    <row r="2350" spans="1:16" ht="26.4" x14ac:dyDescent="0.3">
      <c r="A2350" s="12">
        <v>2341</v>
      </c>
      <c r="B2350" s="13" t="s">
        <v>679</v>
      </c>
      <c r="C2350" s="14" t="str">
        <f t="shared" si="38"/>
        <v xml:space="preserve">Paras
</v>
      </c>
      <c r="D2350" s="12">
        <v>9811685715</v>
      </c>
      <c r="E2350" s="12" t="s">
        <v>0</v>
      </c>
      <c r="F2350" s="34"/>
      <c r="G2350" s="34"/>
      <c r="H2350" s="34"/>
      <c r="I2350" s="34"/>
      <c r="J2350" s="34"/>
      <c r="K2350" s="34"/>
      <c r="L2350" s="34"/>
      <c r="M2350" s="34"/>
      <c r="N2350" s="34"/>
      <c r="O2350" s="34"/>
      <c r="P2350" s="34"/>
    </row>
    <row r="2351" spans="1:16" ht="26.4" x14ac:dyDescent="0.3">
      <c r="A2351" s="12">
        <v>2342</v>
      </c>
      <c r="B2351" s="13" t="s">
        <v>678</v>
      </c>
      <c r="C2351" s="14" t="str">
        <f t="shared" si="38"/>
        <v xml:space="preserve">Karanjeet  
</v>
      </c>
      <c r="D2351" s="12">
        <v>9958560217</v>
      </c>
      <c r="E2351" s="12" t="s">
        <v>0</v>
      </c>
      <c r="F2351" s="34"/>
      <c r="G2351" s="34"/>
      <c r="H2351" s="34"/>
      <c r="I2351" s="34"/>
      <c r="J2351" s="34"/>
      <c r="K2351" s="34"/>
      <c r="L2351" s="34"/>
      <c r="M2351" s="34"/>
      <c r="N2351" s="34"/>
      <c r="O2351" s="34"/>
      <c r="P2351" s="34"/>
    </row>
    <row r="2352" spans="1:16" ht="26.4" x14ac:dyDescent="0.3">
      <c r="A2352" s="12">
        <v>2343</v>
      </c>
      <c r="B2352" s="13" t="s">
        <v>677</v>
      </c>
      <c r="C2352" s="14" t="str">
        <f t="shared" si="38"/>
        <v xml:space="preserve">Amit Singh 
</v>
      </c>
      <c r="D2352" s="12">
        <v>9711746127</v>
      </c>
      <c r="E2352" s="12" t="s">
        <v>0</v>
      </c>
      <c r="F2352" s="34"/>
      <c r="G2352" s="34"/>
      <c r="H2352" s="34"/>
      <c r="I2352" s="34"/>
      <c r="J2352" s="34"/>
      <c r="K2352" s="34"/>
      <c r="L2352" s="34"/>
      <c r="M2352" s="34"/>
      <c r="N2352" s="34"/>
      <c r="O2352" s="34"/>
      <c r="P2352" s="34"/>
    </row>
    <row r="2353" spans="1:16" ht="26.4" x14ac:dyDescent="0.3">
      <c r="A2353" s="12">
        <v>2344</v>
      </c>
      <c r="B2353" s="13" t="s">
        <v>676</v>
      </c>
      <c r="C2353" s="14" t="str">
        <f t="shared" si="38"/>
        <v xml:space="preserve">Mohd. Areef 
</v>
      </c>
      <c r="D2353" s="12">
        <v>9810353945</v>
      </c>
      <c r="E2353" s="12" t="s">
        <v>0</v>
      </c>
      <c r="F2353" s="34"/>
      <c r="G2353" s="34"/>
      <c r="H2353" s="34"/>
      <c r="I2353" s="34"/>
      <c r="J2353" s="34"/>
      <c r="K2353" s="34"/>
      <c r="L2353" s="34"/>
      <c r="M2353" s="34"/>
      <c r="N2353" s="34"/>
      <c r="O2353" s="34"/>
      <c r="P2353" s="34"/>
    </row>
    <row r="2354" spans="1:16" ht="26.4" x14ac:dyDescent="0.3">
      <c r="A2354" s="12">
        <v>2345</v>
      </c>
      <c r="B2354" s="13" t="s">
        <v>675</v>
      </c>
      <c r="C2354" s="14" t="str">
        <f t="shared" si="38"/>
        <v xml:space="preserve">Anil Aggarwal 
</v>
      </c>
      <c r="D2354" s="12">
        <v>9810667300</v>
      </c>
      <c r="E2354" s="12" t="s">
        <v>674</v>
      </c>
      <c r="F2354" s="34"/>
      <c r="G2354" s="34"/>
      <c r="H2354" s="34"/>
      <c r="I2354" s="34"/>
      <c r="J2354" s="34"/>
      <c r="K2354" s="34"/>
      <c r="L2354" s="34"/>
      <c r="M2354" s="34"/>
      <c r="N2354" s="34"/>
      <c r="O2354" s="34"/>
      <c r="P2354" s="34"/>
    </row>
    <row r="2355" spans="1:16" ht="26.4" x14ac:dyDescent="0.3">
      <c r="A2355" s="12">
        <v>2346</v>
      </c>
      <c r="B2355" s="13" t="s">
        <v>673</v>
      </c>
      <c r="C2355" s="14" t="str">
        <f t="shared" si="38"/>
        <v xml:space="preserve">Pushpa Devi 
</v>
      </c>
      <c r="D2355" s="12">
        <v>91366193256</v>
      </c>
      <c r="E2355" s="12" t="s">
        <v>0</v>
      </c>
      <c r="F2355" s="34"/>
      <c r="G2355" s="34"/>
      <c r="H2355" s="34"/>
      <c r="I2355" s="34"/>
      <c r="J2355" s="34"/>
      <c r="K2355" s="34"/>
      <c r="L2355" s="34"/>
      <c r="M2355" s="34"/>
      <c r="N2355" s="34"/>
      <c r="O2355" s="34"/>
      <c r="P2355" s="34"/>
    </row>
    <row r="2356" spans="1:16" ht="26.4" x14ac:dyDescent="0.3">
      <c r="A2356" s="12">
        <v>2347</v>
      </c>
      <c r="B2356" s="13" t="s">
        <v>672</v>
      </c>
      <c r="C2356" s="14" t="str">
        <f t="shared" si="38"/>
        <v xml:space="preserve">Rakhi Goel 
</v>
      </c>
      <c r="D2356" s="12" t="s">
        <v>0</v>
      </c>
      <c r="E2356" s="12" t="s">
        <v>0</v>
      </c>
      <c r="F2356" s="34"/>
      <c r="G2356" s="34"/>
      <c r="H2356" s="34"/>
      <c r="I2356" s="34"/>
      <c r="J2356" s="34"/>
      <c r="K2356" s="34"/>
      <c r="L2356" s="34"/>
      <c r="M2356" s="34"/>
      <c r="N2356" s="34"/>
      <c r="O2356" s="34"/>
      <c r="P2356" s="34"/>
    </row>
    <row r="2357" spans="1:16" ht="26.4" x14ac:dyDescent="0.3">
      <c r="A2357" s="12">
        <v>2348</v>
      </c>
      <c r="B2357" s="13" t="s">
        <v>671</v>
      </c>
      <c r="C2357" s="14" t="str">
        <f t="shared" si="38"/>
        <v xml:space="preserve">Rambabu Goel
</v>
      </c>
      <c r="D2357" s="12" t="s">
        <v>0</v>
      </c>
      <c r="E2357" s="12" t="s">
        <v>0</v>
      </c>
      <c r="F2357" s="34"/>
      <c r="G2357" s="34"/>
      <c r="H2357" s="34"/>
      <c r="I2357" s="34"/>
      <c r="J2357" s="34"/>
      <c r="K2357" s="34"/>
      <c r="L2357" s="34"/>
      <c r="M2357" s="34"/>
      <c r="N2357" s="34"/>
      <c r="O2357" s="34"/>
      <c r="P2357" s="34"/>
    </row>
    <row r="2358" spans="1:16" ht="26.4" x14ac:dyDescent="0.3">
      <c r="A2358" s="12">
        <v>2349</v>
      </c>
      <c r="B2358" s="13" t="s">
        <v>670</v>
      </c>
      <c r="C2358" s="14" t="str">
        <f t="shared" si="38"/>
        <v xml:space="preserve">Gagan
</v>
      </c>
      <c r="D2358" s="12">
        <v>88266150893</v>
      </c>
      <c r="E2358" s="12" t="s">
        <v>0</v>
      </c>
      <c r="F2358" s="34"/>
      <c r="G2358" s="34"/>
      <c r="H2358" s="34"/>
      <c r="I2358" s="34"/>
      <c r="J2358" s="34"/>
      <c r="K2358" s="34"/>
      <c r="L2358" s="34"/>
      <c r="M2358" s="34"/>
      <c r="N2358" s="34"/>
      <c r="O2358" s="34"/>
      <c r="P2358" s="34"/>
    </row>
    <row r="2359" spans="1:16" ht="26.4" x14ac:dyDescent="0.3">
      <c r="A2359" s="12">
        <v>2350</v>
      </c>
      <c r="B2359" s="13" t="s">
        <v>669</v>
      </c>
      <c r="C2359" s="14" t="str">
        <f t="shared" si="38"/>
        <v xml:space="preserve">Ujjal Roy
</v>
      </c>
      <c r="D2359" s="12">
        <v>9891427806</v>
      </c>
      <c r="E2359" s="12" t="s">
        <v>0</v>
      </c>
      <c r="F2359" s="34"/>
      <c r="G2359" s="34"/>
      <c r="H2359" s="34"/>
      <c r="I2359" s="34"/>
      <c r="J2359" s="34"/>
      <c r="K2359" s="34"/>
      <c r="L2359" s="34"/>
      <c r="M2359" s="34"/>
      <c r="N2359" s="34"/>
      <c r="O2359" s="34"/>
      <c r="P2359" s="34"/>
    </row>
    <row r="2360" spans="1:16" ht="26.4" x14ac:dyDescent="0.3">
      <c r="A2360" s="12">
        <v>2351</v>
      </c>
      <c r="B2360" s="13" t="s">
        <v>668</v>
      </c>
      <c r="C2360" s="14" t="str">
        <f t="shared" si="38"/>
        <v xml:space="preserve">Manoj Kumar 
</v>
      </c>
      <c r="D2360" s="12">
        <v>9971973201</v>
      </c>
      <c r="E2360" s="12" t="s">
        <v>0</v>
      </c>
      <c r="F2360" s="34"/>
      <c r="G2360" s="34"/>
      <c r="H2360" s="34"/>
      <c r="I2360" s="34"/>
      <c r="J2360" s="34"/>
      <c r="K2360" s="34"/>
      <c r="L2360" s="34"/>
      <c r="M2360" s="34"/>
      <c r="N2360" s="34"/>
      <c r="O2360" s="34"/>
      <c r="P2360" s="34"/>
    </row>
    <row r="2361" spans="1:16" ht="26.4" x14ac:dyDescent="0.3">
      <c r="A2361" s="12">
        <v>2352</v>
      </c>
      <c r="B2361" s="13" t="s">
        <v>667</v>
      </c>
      <c r="C2361" s="14" t="str">
        <f t="shared" si="38"/>
        <v xml:space="preserve">Ajay Kumar
</v>
      </c>
      <c r="D2361" s="12">
        <v>9560895267</v>
      </c>
      <c r="E2361" s="12" t="s">
        <v>0</v>
      </c>
      <c r="F2361" s="34"/>
      <c r="G2361" s="34"/>
      <c r="H2361" s="34"/>
      <c r="I2361" s="34"/>
      <c r="J2361" s="34"/>
      <c r="K2361" s="34"/>
      <c r="L2361" s="34"/>
      <c r="M2361" s="34"/>
      <c r="N2361" s="34"/>
      <c r="O2361" s="34"/>
      <c r="P2361" s="34"/>
    </row>
    <row r="2362" spans="1:16" ht="26.4" x14ac:dyDescent="0.3">
      <c r="A2362" s="12">
        <v>2353</v>
      </c>
      <c r="B2362" s="13" t="s">
        <v>666</v>
      </c>
      <c r="C2362" s="14" t="str">
        <f t="shared" si="38"/>
        <v xml:space="preserve">Ajay Kumar Kashap
</v>
      </c>
      <c r="D2362" s="12">
        <v>999045094</v>
      </c>
      <c r="E2362" s="12" t="s">
        <v>665</v>
      </c>
      <c r="F2362" s="34"/>
      <c r="G2362" s="34"/>
      <c r="H2362" s="34"/>
      <c r="I2362" s="34"/>
      <c r="J2362" s="34"/>
      <c r="K2362" s="34"/>
      <c r="L2362" s="34"/>
      <c r="M2362" s="34"/>
      <c r="N2362" s="34"/>
      <c r="O2362" s="34"/>
      <c r="P2362" s="34"/>
    </row>
    <row r="2363" spans="1:16" ht="26.4" x14ac:dyDescent="0.3">
      <c r="A2363" s="12">
        <v>2354</v>
      </c>
      <c r="B2363" s="13" t="s">
        <v>664</v>
      </c>
      <c r="C2363" s="14" t="str">
        <f t="shared" si="38"/>
        <v xml:space="preserve">Mohit Pal
</v>
      </c>
      <c r="D2363" s="12">
        <v>9999433184</v>
      </c>
      <c r="E2363" s="12" t="s">
        <v>0</v>
      </c>
      <c r="F2363" s="34"/>
      <c r="G2363" s="34"/>
      <c r="H2363" s="34"/>
      <c r="I2363" s="34"/>
      <c r="J2363" s="34"/>
      <c r="K2363" s="34"/>
      <c r="L2363" s="34"/>
      <c r="M2363" s="34"/>
      <c r="N2363" s="34"/>
      <c r="O2363" s="34"/>
      <c r="P2363" s="34"/>
    </row>
    <row r="2364" spans="1:16" ht="26.4" x14ac:dyDescent="0.3">
      <c r="A2364" s="12">
        <v>2355</v>
      </c>
      <c r="B2364" s="13" t="s">
        <v>663</v>
      </c>
      <c r="C2364" s="14" t="str">
        <f t="shared" si="38"/>
        <v xml:space="preserve">Shyam 
</v>
      </c>
      <c r="D2364" s="12">
        <v>9891735741</v>
      </c>
      <c r="E2364" s="12" t="s">
        <v>0</v>
      </c>
      <c r="F2364" s="34"/>
      <c r="G2364" s="34"/>
      <c r="H2364" s="34"/>
      <c r="I2364" s="34"/>
      <c r="J2364" s="34"/>
      <c r="K2364" s="34"/>
      <c r="L2364" s="34"/>
      <c r="M2364" s="34"/>
      <c r="N2364" s="34"/>
      <c r="O2364" s="34"/>
      <c r="P2364" s="34"/>
    </row>
    <row r="2365" spans="1:16" ht="26.4" x14ac:dyDescent="0.3">
      <c r="A2365" s="12">
        <v>2356</v>
      </c>
      <c r="B2365" s="13" t="s">
        <v>662</v>
      </c>
      <c r="C2365" s="14" t="str">
        <f t="shared" si="38"/>
        <v xml:space="preserve">Rishabh Shane
</v>
      </c>
      <c r="D2365" s="12">
        <v>9891770186</v>
      </c>
      <c r="E2365" s="12" t="s">
        <v>0</v>
      </c>
      <c r="F2365" s="34"/>
      <c r="G2365" s="34"/>
      <c r="H2365" s="34"/>
      <c r="I2365" s="34"/>
      <c r="J2365" s="34"/>
      <c r="K2365" s="34"/>
      <c r="L2365" s="34"/>
      <c r="M2365" s="34"/>
      <c r="N2365" s="34"/>
      <c r="O2365" s="34"/>
      <c r="P2365" s="34"/>
    </row>
    <row r="2366" spans="1:16" ht="26.4" x14ac:dyDescent="0.3">
      <c r="A2366" s="12">
        <v>2357</v>
      </c>
      <c r="B2366" s="13" t="s">
        <v>661</v>
      </c>
      <c r="C2366" s="14" t="str">
        <f t="shared" si="38"/>
        <v xml:space="preserve">Madan Sharma
</v>
      </c>
      <c r="D2366" s="12">
        <v>8743005264</v>
      </c>
      <c r="E2366" s="12" t="s">
        <v>0</v>
      </c>
      <c r="F2366" s="34"/>
      <c r="G2366" s="34"/>
      <c r="H2366" s="34"/>
      <c r="I2366" s="34"/>
      <c r="J2366" s="34"/>
      <c r="K2366" s="34"/>
      <c r="L2366" s="34"/>
      <c r="M2366" s="34"/>
      <c r="N2366" s="34"/>
      <c r="O2366" s="34"/>
      <c r="P2366" s="34"/>
    </row>
    <row r="2367" spans="1:16" ht="26.4" x14ac:dyDescent="0.3">
      <c r="A2367" s="12">
        <v>2358</v>
      </c>
      <c r="B2367" s="13" t="s">
        <v>660</v>
      </c>
      <c r="C2367" s="14" t="str">
        <f t="shared" si="38"/>
        <v xml:space="preserve">Rakesh Singh
</v>
      </c>
      <c r="D2367" s="12">
        <v>8920936356</v>
      </c>
      <c r="E2367" s="12" t="s">
        <v>0</v>
      </c>
      <c r="F2367" s="34"/>
      <c r="G2367" s="34"/>
      <c r="H2367" s="34"/>
      <c r="I2367" s="34"/>
      <c r="J2367" s="34"/>
      <c r="K2367" s="34"/>
      <c r="L2367" s="34"/>
      <c r="M2367" s="34"/>
      <c r="N2367" s="34"/>
      <c r="O2367" s="34"/>
      <c r="P2367" s="34"/>
    </row>
    <row r="2368" spans="1:16" ht="26.4" x14ac:dyDescent="0.3">
      <c r="A2368" s="12">
        <v>2359</v>
      </c>
      <c r="B2368" s="13" t="s">
        <v>659</v>
      </c>
      <c r="C2368" s="14" t="str">
        <f t="shared" si="38"/>
        <v xml:space="preserve">Pawan Sharma 
</v>
      </c>
      <c r="D2368" s="12">
        <v>7838830861</v>
      </c>
      <c r="E2368" s="12" t="s">
        <v>0</v>
      </c>
      <c r="F2368" s="34"/>
      <c r="G2368" s="34"/>
      <c r="H2368" s="34"/>
      <c r="I2368" s="34"/>
      <c r="J2368" s="34"/>
      <c r="K2368" s="34"/>
      <c r="L2368" s="34"/>
      <c r="M2368" s="34"/>
      <c r="N2368" s="34"/>
      <c r="O2368" s="34"/>
      <c r="P2368" s="34"/>
    </row>
    <row r="2369" spans="1:16" ht="26.4" x14ac:dyDescent="0.3">
      <c r="A2369" s="12">
        <v>2360</v>
      </c>
      <c r="B2369" s="13" t="s">
        <v>658</v>
      </c>
      <c r="C2369" s="14" t="str">
        <f t="shared" si="38"/>
        <v xml:space="preserve">Mahesh Kumar
</v>
      </c>
      <c r="D2369" s="12">
        <v>9811052742</v>
      </c>
      <c r="E2369" s="12" t="s">
        <v>0</v>
      </c>
      <c r="F2369" s="34"/>
      <c r="G2369" s="34"/>
      <c r="H2369" s="34"/>
      <c r="I2369" s="34"/>
      <c r="J2369" s="34"/>
      <c r="K2369" s="34"/>
      <c r="L2369" s="34"/>
      <c r="M2369" s="34"/>
      <c r="N2369" s="34"/>
      <c r="O2369" s="34"/>
      <c r="P2369" s="34"/>
    </row>
    <row r="2370" spans="1:16" ht="26.4" x14ac:dyDescent="0.3">
      <c r="A2370" s="12">
        <v>2361</v>
      </c>
      <c r="B2370" s="13" t="s">
        <v>657</v>
      </c>
      <c r="C2370" s="14" t="str">
        <f t="shared" si="38"/>
        <v xml:space="preserve">Rajesh Chawla
</v>
      </c>
      <c r="D2370" s="12">
        <v>9911770015</v>
      </c>
      <c r="E2370" s="12" t="s">
        <v>0</v>
      </c>
      <c r="F2370" s="34"/>
      <c r="G2370" s="34"/>
      <c r="H2370" s="34"/>
      <c r="I2370" s="34"/>
      <c r="J2370" s="34"/>
      <c r="K2370" s="34"/>
      <c r="L2370" s="34"/>
      <c r="M2370" s="34"/>
      <c r="N2370" s="34"/>
      <c r="O2370" s="34"/>
      <c r="P2370" s="34"/>
    </row>
    <row r="2371" spans="1:16" ht="26.4" x14ac:dyDescent="0.3">
      <c r="A2371" s="12">
        <v>2362</v>
      </c>
      <c r="B2371" s="13" t="s">
        <v>656</v>
      </c>
      <c r="C2371" s="14" t="str">
        <f t="shared" si="38"/>
        <v xml:space="preserve">Amar Ahuja
</v>
      </c>
      <c r="D2371" s="12">
        <v>9990392227</v>
      </c>
      <c r="E2371" s="12" t="s">
        <v>0</v>
      </c>
      <c r="F2371" s="34"/>
      <c r="G2371" s="34"/>
      <c r="H2371" s="34"/>
      <c r="I2371" s="34"/>
      <c r="J2371" s="34"/>
      <c r="K2371" s="34"/>
      <c r="L2371" s="34"/>
      <c r="M2371" s="34"/>
      <c r="N2371" s="34"/>
      <c r="O2371" s="34"/>
      <c r="P2371" s="34"/>
    </row>
    <row r="2372" spans="1:16" ht="26.4" x14ac:dyDescent="0.3">
      <c r="A2372" s="12">
        <v>2363</v>
      </c>
      <c r="B2372" s="13" t="s">
        <v>655</v>
      </c>
      <c r="C2372" s="14" t="str">
        <f t="shared" si="38"/>
        <v xml:space="preserve">Rajesh Aggarwal
</v>
      </c>
      <c r="D2372" s="12">
        <v>9210300021</v>
      </c>
      <c r="E2372" s="12" t="s">
        <v>0</v>
      </c>
      <c r="F2372" s="34"/>
      <c r="G2372" s="34"/>
      <c r="H2372" s="34"/>
      <c r="I2372" s="34"/>
      <c r="J2372" s="34"/>
      <c r="K2372" s="34"/>
      <c r="L2372" s="34"/>
      <c r="M2372" s="34"/>
      <c r="N2372" s="34"/>
      <c r="O2372" s="34"/>
      <c r="P2372" s="34"/>
    </row>
    <row r="2373" spans="1:16" ht="26.4" x14ac:dyDescent="0.3">
      <c r="A2373" s="12">
        <v>2364</v>
      </c>
      <c r="B2373" s="13" t="s">
        <v>654</v>
      </c>
      <c r="C2373" s="14" t="str">
        <f t="shared" si="38"/>
        <v xml:space="preserve">Asmana Narula
</v>
      </c>
      <c r="D2373" s="12">
        <v>9811445587</v>
      </c>
      <c r="E2373" s="12" t="s">
        <v>0</v>
      </c>
      <c r="F2373" s="34"/>
      <c r="G2373" s="34"/>
      <c r="H2373" s="34"/>
      <c r="I2373" s="34"/>
      <c r="J2373" s="34"/>
      <c r="K2373" s="34"/>
      <c r="L2373" s="34"/>
      <c r="M2373" s="34"/>
      <c r="N2373" s="34"/>
      <c r="O2373" s="34"/>
      <c r="P2373" s="34"/>
    </row>
    <row r="2374" spans="1:16" ht="26.4" x14ac:dyDescent="0.3">
      <c r="A2374" s="12">
        <v>2365</v>
      </c>
      <c r="B2374" s="13" t="s">
        <v>653</v>
      </c>
      <c r="C2374" s="14" t="str">
        <f t="shared" si="38"/>
        <v xml:space="preserve">Dilip Kumar 
</v>
      </c>
      <c r="D2374" s="12">
        <v>9582514678</v>
      </c>
      <c r="E2374" s="12" t="s">
        <v>0</v>
      </c>
      <c r="F2374" s="34"/>
      <c r="G2374" s="34"/>
      <c r="H2374" s="34"/>
      <c r="I2374" s="34"/>
      <c r="J2374" s="34"/>
      <c r="K2374" s="34"/>
      <c r="L2374" s="34"/>
      <c r="M2374" s="34"/>
      <c r="N2374" s="34"/>
      <c r="O2374" s="34"/>
      <c r="P2374" s="34"/>
    </row>
    <row r="2375" spans="1:16" ht="26.4" x14ac:dyDescent="0.3">
      <c r="A2375" s="12">
        <v>2366</v>
      </c>
      <c r="B2375" s="13" t="s">
        <v>652</v>
      </c>
      <c r="C2375" s="14" t="str">
        <f t="shared" si="38"/>
        <v xml:space="preserve">Kunal Kumar 
</v>
      </c>
      <c r="D2375" s="12">
        <v>9654545210</v>
      </c>
      <c r="E2375" s="12" t="s">
        <v>0</v>
      </c>
      <c r="F2375" s="34"/>
      <c r="G2375" s="34"/>
      <c r="H2375" s="34"/>
      <c r="I2375" s="34"/>
      <c r="J2375" s="34"/>
      <c r="K2375" s="34"/>
      <c r="L2375" s="34"/>
      <c r="M2375" s="34"/>
      <c r="N2375" s="34"/>
      <c r="O2375" s="34"/>
      <c r="P2375" s="34"/>
    </row>
    <row r="2376" spans="1:16" ht="26.4" x14ac:dyDescent="0.3">
      <c r="A2376" s="12">
        <v>2367</v>
      </c>
      <c r="B2376" s="13" t="s">
        <v>651</v>
      </c>
      <c r="C2376" s="14" t="str">
        <f t="shared" si="38"/>
        <v xml:space="preserve">Harish Narula
</v>
      </c>
      <c r="D2376" s="12">
        <v>9818385485</v>
      </c>
      <c r="E2376" s="12" t="s">
        <v>0</v>
      </c>
      <c r="F2376" s="34"/>
      <c r="G2376" s="34"/>
      <c r="H2376" s="34"/>
      <c r="I2376" s="34"/>
      <c r="J2376" s="34"/>
      <c r="K2376" s="34"/>
      <c r="L2376" s="34"/>
      <c r="M2376" s="34"/>
      <c r="N2376" s="34"/>
      <c r="O2376" s="34"/>
      <c r="P2376" s="34"/>
    </row>
    <row r="2377" spans="1:16" ht="26.4" x14ac:dyDescent="0.3">
      <c r="A2377" s="12">
        <v>2368</v>
      </c>
      <c r="B2377" s="13" t="s">
        <v>650</v>
      </c>
      <c r="C2377" s="14" t="str">
        <f t="shared" si="38"/>
        <v xml:space="preserve">Seema Narual 
</v>
      </c>
      <c r="D2377" s="12">
        <v>7011449736</v>
      </c>
      <c r="E2377" s="12" t="s">
        <v>0</v>
      </c>
      <c r="F2377" s="34"/>
      <c r="G2377" s="34"/>
      <c r="H2377" s="34"/>
      <c r="I2377" s="34"/>
      <c r="J2377" s="34"/>
      <c r="K2377" s="34"/>
      <c r="L2377" s="34"/>
      <c r="M2377" s="34"/>
      <c r="N2377" s="34"/>
      <c r="O2377" s="34"/>
      <c r="P2377" s="34"/>
    </row>
    <row r="2378" spans="1:16" ht="26.4" x14ac:dyDescent="0.3">
      <c r="A2378" s="12">
        <v>2369</v>
      </c>
      <c r="B2378" s="13" t="s">
        <v>649</v>
      </c>
      <c r="C2378" s="14" t="str">
        <f t="shared" si="38"/>
        <v xml:space="preserve">Manish Kumar 
</v>
      </c>
      <c r="D2378" s="12">
        <v>8851416629</v>
      </c>
      <c r="E2378" s="12" t="s">
        <v>0</v>
      </c>
      <c r="F2378" s="34"/>
      <c r="G2378" s="34"/>
      <c r="H2378" s="34"/>
      <c r="I2378" s="34"/>
      <c r="J2378" s="34"/>
      <c r="K2378" s="34"/>
      <c r="L2378" s="34"/>
      <c r="M2378" s="34"/>
      <c r="N2378" s="34"/>
      <c r="O2378" s="34"/>
      <c r="P2378" s="34"/>
    </row>
    <row r="2379" spans="1:16" ht="26.4" x14ac:dyDescent="0.3">
      <c r="A2379" s="12">
        <v>2370</v>
      </c>
      <c r="B2379" s="13" t="s">
        <v>648</v>
      </c>
      <c r="C2379" s="14" t="str">
        <f t="shared" si="38"/>
        <v xml:space="preserve">Gautam Kumar 
</v>
      </c>
      <c r="D2379" s="12">
        <v>9871425139</v>
      </c>
      <c r="E2379" s="12" t="s">
        <v>0</v>
      </c>
      <c r="F2379" s="34"/>
      <c r="G2379" s="34"/>
      <c r="H2379" s="34"/>
      <c r="I2379" s="34"/>
      <c r="J2379" s="34"/>
      <c r="K2379" s="34"/>
      <c r="L2379" s="34"/>
      <c r="M2379" s="34"/>
      <c r="N2379" s="34"/>
      <c r="O2379" s="34"/>
      <c r="P2379" s="34"/>
    </row>
    <row r="2380" spans="1:16" ht="26.4" x14ac:dyDescent="0.3">
      <c r="A2380" s="12">
        <v>2371</v>
      </c>
      <c r="B2380" s="13" t="s">
        <v>647</v>
      </c>
      <c r="C2380" s="14" t="str">
        <f t="shared" si="38"/>
        <v xml:space="preserve">Rajiv Shukla
</v>
      </c>
      <c r="D2380" s="12">
        <v>9810394905</v>
      </c>
      <c r="E2380" s="12" t="s">
        <v>0</v>
      </c>
      <c r="F2380" s="34"/>
      <c r="G2380" s="34"/>
      <c r="H2380" s="34"/>
      <c r="I2380" s="34"/>
      <c r="J2380" s="34"/>
      <c r="K2380" s="34"/>
      <c r="L2380" s="34"/>
      <c r="M2380" s="34"/>
      <c r="N2380" s="34"/>
      <c r="O2380" s="34"/>
      <c r="P2380" s="34"/>
    </row>
    <row r="2381" spans="1:16" ht="26.4" x14ac:dyDescent="0.3">
      <c r="A2381" s="12">
        <v>2372</v>
      </c>
      <c r="B2381" s="13" t="s">
        <v>616</v>
      </c>
      <c r="C2381" s="14" t="str">
        <f t="shared" si="38"/>
        <v xml:space="preserve">Raju Kumar
</v>
      </c>
      <c r="D2381" s="12">
        <v>9810209635</v>
      </c>
      <c r="E2381" s="12" t="s">
        <v>0</v>
      </c>
      <c r="F2381" s="34"/>
      <c r="G2381" s="34"/>
      <c r="H2381" s="34"/>
      <c r="I2381" s="34"/>
      <c r="J2381" s="34"/>
      <c r="K2381" s="34"/>
      <c r="L2381" s="34"/>
      <c r="M2381" s="34"/>
      <c r="N2381" s="34"/>
      <c r="O2381" s="34"/>
      <c r="P2381" s="34"/>
    </row>
    <row r="2382" spans="1:16" ht="26.4" x14ac:dyDescent="0.3">
      <c r="A2382" s="12">
        <v>2373</v>
      </c>
      <c r="B2382" s="13" t="s">
        <v>646</v>
      </c>
      <c r="C2382" s="14" t="str">
        <f t="shared" si="38"/>
        <v xml:space="preserve">Ishu Gupta
</v>
      </c>
      <c r="D2382" s="12">
        <v>9871153002</v>
      </c>
      <c r="E2382" s="12" t="s">
        <v>0</v>
      </c>
      <c r="F2382" s="34"/>
      <c r="G2382" s="34"/>
      <c r="H2382" s="34"/>
      <c r="I2382" s="34"/>
      <c r="J2382" s="34"/>
      <c r="K2382" s="34"/>
      <c r="L2382" s="34"/>
      <c r="M2382" s="34"/>
      <c r="N2382" s="34"/>
      <c r="O2382" s="34"/>
      <c r="P2382" s="34"/>
    </row>
    <row r="2383" spans="1:16" ht="26.4" x14ac:dyDescent="0.3">
      <c r="A2383" s="12">
        <v>2374</v>
      </c>
      <c r="B2383" s="13" t="s">
        <v>645</v>
      </c>
      <c r="C2383" s="14" t="str">
        <f t="shared" si="38"/>
        <v xml:space="preserve">Gorav Narang
</v>
      </c>
      <c r="D2383" s="12">
        <v>9811152339</v>
      </c>
      <c r="E2383" s="12" t="s">
        <v>0</v>
      </c>
      <c r="F2383" s="34"/>
      <c r="G2383" s="34"/>
      <c r="H2383" s="34"/>
      <c r="I2383" s="34"/>
      <c r="J2383" s="34"/>
      <c r="K2383" s="34"/>
      <c r="L2383" s="34"/>
      <c r="M2383" s="34"/>
      <c r="N2383" s="34"/>
      <c r="O2383" s="34"/>
      <c r="P2383" s="34"/>
    </row>
    <row r="2384" spans="1:16" ht="26.4" x14ac:dyDescent="0.3">
      <c r="A2384" s="12">
        <v>2375</v>
      </c>
      <c r="B2384" s="13" t="s">
        <v>644</v>
      </c>
      <c r="C2384" s="14" t="str">
        <f t="shared" si="38"/>
        <v xml:space="preserve">Monica Ahuja
</v>
      </c>
      <c r="D2384" s="12">
        <v>8588880875</v>
      </c>
      <c r="E2384" s="12" t="s">
        <v>0</v>
      </c>
      <c r="F2384" s="34"/>
      <c r="G2384" s="34"/>
      <c r="H2384" s="34"/>
      <c r="I2384" s="34"/>
      <c r="J2384" s="34"/>
      <c r="K2384" s="34"/>
      <c r="L2384" s="34"/>
      <c r="M2384" s="34"/>
      <c r="N2384" s="34"/>
      <c r="O2384" s="34"/>
      <c r="P2384" s="34"/>
    </row>
    <row r="2385" spans="1:16" ht="26.4" x14ac:dyDescent="0.3">
      <c r="A2385" s="12">
        <v>2376</v>
      </c>
      <c r="B2385" s="13" t="s">
        <v>643</v>
      </c>
      <c r="C2385" s="14" t="str">
        <f t="shared" si="38"/>
        <v xml:space="preserve">Manish Taneja
</v>
      </c>
      <c r="D2385" s="12">
        <v>9910103784</v>
      </c>
      <c r="E2385" s="12" t="s">
        <v>0</v>
      </c>
      <c r="F2385" s="34"/>
      <c r="G2385" s="34"/>
      <c r="H2385" s="34"/>
      <c r="I2385" s="34"/>
      <c r="J2385" s="34"/>
      <c r="K2385" s="34"/>
      <c r="L2385" s="34"/>
      <c r="M2385" s="34"/>
      <c r="N2385" s="34"/>
      <c r="O2385" s="34"/>
      <c r="P2385" s="34"/>
    </row>
    <row r="2386" spans="1:16" ht="26.4" x14ac:dyDescent="0.3">
      <c r="A2386" s="12">
        <v>2377</v>
      </c>
      <c r="B2386" s="13" t="s">
        <v>642</v>
      </c>
      <c r="C2386" s="14" t="str">
        <f t="shared" ref="C2386:C2409" si="39">PROPER(B2386)</f>
        <v xml:space="preserve">Mamta Arora 
</v>
      </c>
      <c r="D2386" s="12">
        <v>8368218418</v>
      </c>
      <c r="E2386" s="12" t="s">
        <v>0</v>
      </c>
      <c r="F2386" s="34"/>
      <c r="G2386" s="34"/>
      <c r="H2386" s="34"/>
      <c r="I2386" s="34"/>
      <c r="J2386" s="34"/>
      <c r="K2386" s="34"/>
      <c r="L2386" s="34"/>
      <c r="M2386" s="34"/>
      <c r="N2386" s="34"/>
      <c r="O2386" s="34"/>
      <c r="P2386" s="34"/>
    </row>
    <row r="2387" spans="1:16" ht="26.4" x14ac:dyDescent="0.3">
      <c r="A2387" s="12">
        <v>2378</v>
      </c>
      <c r="B2387" s="13" t="s">
        <v>641</v>
      </c>
      <c r="C2387" s="14" t="str">
        <f t="shared" si="39"/>
        <v xml:space="preserve">Balraj Arora 
</v>
      </c>
      <c r="D2387" s="12">
        <v>9654071908</v>
      </c>
      <c r="E2387" s="12" t="s">
        <v>0</v>
      </c>
      <c r="F2387" s="34"/>
      <c r="G2387" s="34"/>
      <c r="H2387" s="34"/>
      <c r="I2387" s="34"/>
      <c r="J2387" s="34"/>
      <c r="K2387" s="34"/>
      <c r="L2387" s="34"/>
      <c r="M2387" s="34"/>
      <c r="N2387" s="34"/>
      <c r="O2387" s="34"/>
      <c r="P2387" s="34"/>
    </row>
    <row r="2388" spans="1:16" ht="26.4" x14ac:dyDescent="0.3">
      <c r="A2388" s="12">
        <v>2379</v>
      </c>
      <c r="B2388" s="13" t="s">
        <v>640</v>
      </c>
      <c r="C2388" s="14" t="str">
        <f t="shared" si="39"/>
        <v xml:space="preserve">Ayush Chugh
</v>
      </c>
      <c r="D2388" s="12">
        <v>9899126212</v>
      </c>
      <c r="E2388" s="12" t="s">
        <v>0</v>
      </c>
      <c r="F2388" s="34"/>
      <c r="G2388" s="34"/>
      <c r="H2388" s="34"/>
      <c r="I2388" s="34"/>
      <c r="J2388" s="34"/>
      <c r="K2388" s="34"/>
      <c r="L2388" s="34"/>
      <c r="M2388" s="34"/>
      <c r="N2388" s="34"/>
      <c r="O2388" s="34"/>
      <c r="P2388" s="34"/>
    </row>
    <row r="2389" spans="1:16" ht="26.4" x14ac:dyDescent="0.3">
      <c r="A2389" s="12">
        <v>2380</v>
      </c>
      <c r="B2389" s="13" t="s">
        <v>639</v>
      </c>
      <c r="C2389" s="14" t="str">
        <f t="shared" si="39"/>
        <v xml:space="preserve">Amit Ajmani
</v>
      </c>
      <c r="D2389" s="12">
        <v>9999994872</v>
      </c>
      <c r="E2389" s="12" t="s">
        <v>0</v>
      </c>
      <c r="F2389" s="34"/>
      <c r="G2389" s="34"/>
      <c r="H2389" s="34"/>
      <c r="I2389" s="34"/>
      <c r="J2389" s="34"/>
      <c r="K2389" s="34"/>
      <c r="L2389" s="34"/>
      <c r="M2389" s="34"/>
      <c r="N2389" s="34"/>
      <c r="O2389" s="34"/>
      <c r="P2389" s="34"/>
    </row>
    <row r="2390" spans="1:16" ht="26.4" x14ac:dyDescent="0.3">
      <c r="A2390" s="12">
        <v>2381</v>
      </c>
      <c r="B2390" s="13" t="s">
        <v>638</v>
      </c>
      <c r="C2390" s="14" t="str">
        <f t="shared" si="39"/>
        <v xml:space="preserve">Anil Kumar 
</v>
      </c>
      <c r="D2390" s="12">
        <v>8802117961</v>
      </c>
      <c r="E2390" s="12" t="s">
        <v>0</v>
      </c>
      <c r="F2390" s="34"/>
      <c r="G2390" s="34"/>
      <c r="H2390" s="34"/>
      <c r="I2390" s="34"/>
      <c r="J2390" s="34"/>
      <c r="K2390" s="34"/>
      <c r="L2390" s="34"/>
      <c r="M2390" s="34"/>
      <c r="N2390" s="34"/>
      <c r="O2390" s="34"/>
      <c r="P2390" s="34"/>
    </row>
    <row r="2391" spans="1:16" ht="26.4" x14ac:dyDescent="0.3">
      <c r="A2391" s="12">
        <v>2382</v>
      </c>
      <c r="B2391" s="13" t="s">
        <v>637</v>
      </c>
      <c r="C2391" s="14" t="str">
        <f t="shared" si="39"/>
        <v xml:space="preserve">Amar Sharma
</v>
      </c>
      <c r="D2391" s="12">
        <v>8800572747</v>
      </c>
      <c r="E2391" s="12" t="s">
        <v>0</v>
      </c>
      <c r="F2391" s="34"/>
      <c r="G2391" s="34"/>
      <c r="H2391" s="34"/>
      <c r="I2391" s="34"/>
      <c r="J2391" s="34"/>
      <c r="K2391" s="34"/>
      <c r="L2391" s="34"/>
      <c r="M2391" s="34"/>
      <c r="N2391" s="34"/>
      <c r="O2391" s="34"/>
      <c r="P2391" s="34"/>
    </row>
    <row r="2392" spans="1:16" ht="26.4" x14ac:dyDescent="0.3">
      <c r="A2392" s="12">
        <v>2383</v>
      </c>
      <c r="B2392" s="13" t="s">
        <v>636</v>
      </c>
      <c r="C2392" s="14" t="str">
        <f t="shared" si="39"/>
        <v xml:space="preserve">Aman Gandhi
</v>
      </c>
      <c r="D2392" s="12">
        <v>9810370799</v>
      </c>
      <c r="E2392" s="12" t="s">
        <v>0</v>
      </c>
      <c r="F2392" s="34"/>
      <c r="G2392" s="34"/>
      <c r="H2392" s="34"/>
      <c r="I2392" s="34"/>
      <c r="J2392" s="34"/>
      <c r="K2392" s="34"/>
      <c r="L2392" s="34"/>
      <c r="M2392" s="34"/>
      <c r="N2392" s="34"/>
      <c r="O2392" s="34"/>
      <c r="P2392" s="34"/>
    </row>
    <row r="2393" spans="1:16" ht="26.4" x14ac:dyDescent="0.3">
      <c r="A2393" s="12">
        <v>2384</v>
      </c>
      <c r="B2393" s="13" t="s">
        <v>635</v>
      </c>
      <c r="C2393" s="14" t="str">
        <f t="shared" si="39"/>
        <v xml:space="preserve">Rahul Singh
</v>
      </c>
      <c r="D2393" s="12">
        <v>7678595123</v>
      </c>
      <c r="E2393" s="12" t="s">
        <v>0</v>
      </c>
      <c r="F2393" s="34"/>
      <c r="G2393" s="34"/>
      <c r="H2393" s="34"/>
      <c r="I2393" s="34"/>
      <c r="J2393" s="34"/>
      <c r="K2393" s="34"/>
      <c r="L2393" s="34"/>
      <c r="M2393" s="34"/>
      <c r="N2393" s="34"/>
      <c r="O2393" s="34"/>
      <c r="P2393" s="34"/>
    </row>
    <row r="2394" spans="1:16" ht="26.4" x14ac:dyDescent="0.3">
      <c r="A2394" s="12">
        <v>2385</v>
      </c>
      <c r="B2394" s="13" t="s">
        <v>634</v>
      </c>
      <c r="C2394" s="14" t="str">
        <f t="shared" si="39"/>
        <v xml:space="preserve">Alok Singh
</v>
      </c>
      <c r="D2394" s="12">
        <v>8287877119</v>
      </c>
      <c r="E2394" s="12" t="s">
        <v>0</v>
      </c>
      <c r="F2394" s="34"/>
      <c r="G2394" s="34"/>
      <c r="H2394" s="34"/>
      <c r="I2394" s="34"/>
      <c r="J2394" s="34"/>
      <c r="K2394" s="34"/>
      <c r="L2394" s="34"/>
      <c r="M2394" s="34"/>
      <c r="N2394" s="34"/>
      <c r="O2394" s="34"/>
      <c r="P2394" s="34"/>
    </row>
    <row r="2395" spans="1:16" ht="26.4" x14ac:dyDescent="0.3">
      <c r="A2395" s="12">
        <v>2386</v>
      </c>
      <c r="B2395" s="13" t="s">
        <v>633</v>
      </c>
      <c r="C2395" s="14" t="str">
        <f t="shared" si="39"/>
        <v xml:space="preserve">S.K. Ahuja 
</v>
      </c>
      <c r="D2395" s="12">
        <v>9911344108</v>
      </c>
      <c r="E2395" s="12" t="s">
        <v>0</v>
      </c>
      <c r="F2395" s="34"/>
      <c r="G2395" s="34"/>
      <c r="H2395" s="34"/>
      <c r="I2395" s="34"/>
      <c r="J2395" s="34"/>
      <c r="K2395" s="34"/>
      <c r="L2395" s="34"/>
      <c r="M2395" s="34"/>
      <c r="N2395" s="34"/>
      <c r="O2395" s="34"/>
      <c r="P2395" s="34"/>
    </row>
    <row r="2396" spans="1:16" ht="26.4" x14ac:dyDescent="0.3">
      <c r="A2396" s="12">
        <v>2387</v>
      </c>
      <c r="B2396" s="13" t="s">
        <v>632</v>
      </c>
      <c r="C2396" s="14" t="str">
        <f t="shared" si="39"/>
        <v xml:space="preserve">Ashu Manchla
</v>
      </c>
      <c r="D2396" s="12">
        <v>9999893677</v>
      </c>
      <c r="E2396" s="12" t="s">
        <v>0</v>
      </c>
      <c r="F2396" s="34"/>
      <c r="G2396" s="34"/>
      <c r="H2396" s="34"/>
      <c r="I2396" s="34"/>
      <c r="J2396" s="34"/>
      <c r="K2396" s="34"/>
      <c r="L2396" s="34"/>
      <c r="M2396" s="34"/>
      <c r="N2396" s="34"/>
      <c r="O2396" s="34"/>
      <c r="P2396" s="34"/>
    </row>
    <row r="2397" spans="1:16" ht="26.4" x14ac:dyDescent="0.3">
      <c r="A2397" s="12">
        <v>2388</v>
      </c>
      <c r="B2397" s="13" t="s">
        <v>631</v>
      </c>
      <c r="C2397" s="14" t="str">
        <f t="shared" si="39"/>
        <v xml:space="preserve">Raj Kumar Yadav
</v>
      </c>
      <c r="D2397" s="12">
        <v>8929174231</v>
      </c>
      <c r="E2397" s="12" t="s">
        <v>0</v>
      </c>
      <c r="F2397" s="34"/>
      <c r="G2397" s="34"/>
      <c r="H2397" s="34"/>
      <c r="I2397" s="34"/>
      <c r="J2397" s="34"/>
      <c r="K2397" s="34"/>
      <c r="L2397" s="34"/>
      <c r="M2397" s="34"/>
      <c r="N2397" s="34"/>
      <c r="O2397" s="34"/>
      <c r="P2397" s="34"/>
    </row>
    <row r="2398" spans="1:16" ht="26.4" x14ac:dyDescent="0.3">
      <c r="A2398" s="12">
        <v>2389</v>
      </c>
      <c r="B2398" s="13" t="s">
        <v>630</v>
      </c>
      <c r="C2398" s="14" t="str">
        <f t="shared" si="39"/>
        <v xml:space="preserve">Gutam Mishra
</v>
      </c>
      <c r="D2398" s="12">
        <v>7503302972</v>
      </c>
      <c r="E2398" s="12" t="s">
        <v>0</v>
      </c>
      <c r="F2398" s="34"/>
      <c r="G2398" s="34"/>
      <c r="H2398" s="34"/>
      <c r="I2398" s="34"/>
      <c r="J2398" s="34"/>
      <c r="K2398" s="34"/>
      <c r="L2398" s="34"/>
      <c r="M2398" s="34"/>
      <c r="N2398" s="34"/>
      <c r="O2398" s="34"/>
      <c r="P2398" s="34"/>
    </row>
    <row r="2399" spans="1:16" ht="26.4" x14ac:dyDescent="0.3">
      <c r="A2399" s="12">
        <v>2390</v>
      </c>
      <c r="B2399" s="13" t="s">
        <v>629</v>
      </c>
      <c r="C2399" s="14" t="str">
        <f t="shared" si="39"/>
        <v xml:space="preserve">Shashi Singh
</v>
      </c>
      <c r="D2399" s="12">
        <v>8700288849</v>
      </c>
      <c r="E2399" s="12" t="s">
        <v>0</v>
      </c>
      <c r="F2399" s="34"/>
      <c r="G2399" s="34"/>
      <c r="H2399" s="34"/>
      <c r="I2399" s="34"/>
      <c r="J2399" s="34"/>
      <c r="K2399" s="34"/>
      <c r="L2399" s="34"/>
      <c r="M2399" s="34"/>
      <c r="N2399" s="34"/>
      <c r="O2399" s="34"/>
      <c r="P2399" s="34"/>
    </row>
    <row r="2400" spans="1:16" ht="26.4" x14ac:dyDescent="0.3">
      <c r="A2400" s="12">
        <v>2391</v>
      </c>
      <c r="B2400" s="13" t="s">
        <v>628</v>
      </c>
      <c r="C2400" s="14" t="str">
        <f t="shared" si="39"/>
        <v xml:space="preserve">Pervash Singh
</v>
      </c>
      <c r="D2400" s="12">
        <v>7701861504</v>
      </c>
      <c r="E2400" s="12" t="s">
        <v>0</v>
      </c>
      <c r="F2400" s="34"/>
      <c r="G2400" s="34"/>
      <c r="H2400" s="34"/>
      <c r="I2400" s="34"/>
      <c r="J2400" s="34"/>
      <c r="K2400" s="34"/>
      <c r="L2400" s="34"/>
      <c r="M2400" s="34"/>
      <c r="N2400" s="34"/>
      <c r="O2400" s="34"/>
      <c r="P2400" s="34"/>
    </row>
    <row r="2401" spans="1:16" ht="26.4" x14ac:dyDescent="0.3">
      <c r="A2401" s="12">
        <v>2392</v>
      </c>
      <c r="B2401" s="13" t="s">
        <v>627</v>
      </c>
      <c r="C2401" s="14" t="str">
        <f t="shared" si="39"/>
        <v xml:space="preserve">Raukra Nagpal
 </v>
      </c>
      <c r="D2401" s="12">
        <v>8860362077</v>
      </c>
      <c r="E2401" s="12" t="s">
        <v>0</v>
      </c>
      <c r="F2401" s="34"/>
      <c r="G2401" s="34"/>
      <c r="H2401" s="34"/>
      <c r="I2401" s="34"/>
      <c r="J2401" s="34"/>
      <c r="K2401" s="34"/>
      <c r="L2401" s="34"/>
      <c r="M2401" s="34"/>
      <c r="N2401" s="34"/>
      <c r="O2401" s="34"/>
      <c r="P2401" s="34"/>
    </row>
    <row r="2402" spans="1:16" ht="26.4" x14ac:dyDescent="0.3">
      <c r="A2402" s="12">
        <v>2393</v>
      </c>
      <c r="B2402" s="13" t="s">
        <v>626</v>
      </c>
      <c r="C2402" s="14" t="str">
        <f t="shared" si="39"/>
        <v xml:space="preserve">Rohit Gupta
</v>
      </c>
      <c r="D2402" s="12">
        <v>9811660566</v>
      </c>
      <c r="E2402" s="12" t="s">
        <v>0</v>
      </c>
      <c r="F2402" s="34"/>
      <c r="G2402" s="34"/>
      <c r="H2402" s="34"/>
      <c r="I2402" s="34"/>
      <c r="J2402" s="34"/>
      <c r="K2402" s="34"/>
      <c r="L2402" s="34"/>
      <c r="M2402" s="34"/>
      <c r="N2402" s="34"/>
      <c r="O2402" s="34"/>
      <c r="P2402" s="34"/>
    </row>
    <row r="2403" spans="1:16" ht="26.4" x14ac:dyDescent="0.3">
      <c r="A2403" s="12">
        <v>2394</v>
      </c>
      <c r="B2403" s="13" t="s">
        <v>625</v>
      </c>
      <c r="C2403" s="14" t="str">
        <f t="shared" si="39"/>
        <v xml:space="preserve">Paresh Choudhry 
</v>
      </c>
      <c r="D2403" s="12">
        <v>9873597739</v>
      </c>
      <c r="E2403" s="12" t="s">
        <v>0</v>
      </c>
      <c r="F2403" s="34"/>
      <c r="G2403" s="34"/>
      <c r="H2403" s="34"/>
      <c r="I2403" s="34"/>
      <c r="J2403" s="34"/>
      <c r="K2403" s="34"/>
      <c r="L2403" s="34"/>
      <c r="M2403" s="34"/>
      <c r="N2403" s="34"/>
      <c r="O2403" s="34"/>
      <c r="P2403" s="34"/>
    </row>
    <row r="2404" spans="1:16" ht="26.4" x14ac:dyDescent="0.3">
      <c r="A2404" s="12">
        <v>2395</v>
      </c>
      <c r="B2404" s="13" t="s">
        <v>624</v>
      </c>
      <c r="C2404" s="14" t="str">
        <f t="shared" si="39"/>
        <v xml:space="preserve">Sajan Tajju
</v>
      </c>
      <c r="D2404" s="12">
        <v>8860120723</v>
      </c>
      <c r="E2404" s="12" t="s">
        <v>0</v>
      </c>
      <c r="F2404" s="34"/>
      <c r="G2404" s="34"/>
      <c r="H2404" s="34"/>
      <c r="I2404" s="34"/>
      <c r="J2404" s="34"/>
      <c r="K2404" s="34"/>
      <c r="L2404" s="34"/>
      <c r="M2404" s="34"/>
      <c r="N2404" s="34"/>
      <c r="O2404" s="34"/>
      <c r="P2404" s="34"/>
    </row>
    <row r="2405" spans="1:16" ht="26.4" x14ac:dyDescent="0.3">
      <c r="A2405" s="12">
        <v>2396</v>
      </c>
      <c r="B2405" s="13" t="s">
        <v>623</v>
      </c>
      <c r="C2405" s="14" t="str">
        <f t="shared" si="39"/>
        <v xml:space="preserve">Mohit Kumar
 </v>
      </c>
      <c r="D2405" s="12">
        <v>880060864</v>
      </c>
      <c r="E2405" s="12" t="s">
        <v>0</v>
      </c>
      <c r="F2405" s="34"/>
      <c r="G2405" s="34"/>
      <c r="H2405" s="34"/>
      <c r="I2405" s="34"/>
      <c r="J2405" s="34"/>
      <c r="K2405" s="34"/>
      <c r="L2405" s="34"/>
      <c r="M2405" s="34"/>
      <c r="N2405" s="34"/>
      <c r="O2405" s="34"/>
      <c r="P2405" s="34"/>
    </row>
    <row r="2406" spans="1:16" ht="26.4" x14ac:dyDescent="0.3">
      <c r="A2406" s="12">
        <v>2397</v>
      </c>
      <c r="B2406" s="13" t="s">
        <v>622</v>
      </c>
      <c r="C2406" s="14" t="str">
        <f t="shared" si="39"/>
        <v xml:space="preserve">Angad Prasad
</v>
      </c>
      <c r="D2406" s="12">
        <v>9650168436</v>
      </c>
      <c r="E2406" s="12" t="s">
        <v>0</v>
      </c>
      <c r="F2406" s="34"/>
      <c r="G2406" s="34"/>
      <c r="H2406" s="34"/>
      <c r="I2406" s="34"/>
      <c r="J2406" s="34"/>
      <c r="K2406" s="34"/>
      <c r="L2406" s="34"/>
      <c r="M2406" s="34"/>
      <c r="N2406" s="34"/>
      <c r="O2406" s="34"/>
      <c r="P2406" s="34"/>
    </row>
    <row r="2407" spans="1:16" ht="26.4" x14ac:dyDescent="0.3">
      <c r="A2407" s="12">
        <v>2398</v>
      </c>
      <c r="B2407" s="13" t="s">
        <v>621</v>
      </c>
      <c r="C2407" s="14" t="str">
        <f t="shared" si="39"/>
        <v xml:space="preserve">Rajpal Singh
</v>
      </c>
      <c r="D2407" s="12">
        <v>7300645135</v>
      </c>
      <c r="E2407" s="12" t="s">
        <v>0</v>
      </c>
      <c r="F2407" s="34"/>
      <c r="G2407" s="34"/>
      <c r="H2407" s="34"/>
      <c r="I2407" s="34"/>
      <c r="J2407" s="34"/>
      <c r="K2407" s="34"/>
      <c r="L2407" s="34"/>
      <c r="M2407" s="34"/>
      <c r="N2407" s="34"/>
      <c r="O2407" s="34"/>
      <c r="P2407" s="34"/>
    </row>
    <row r="2408" spans="1:16" ht="26.4" x14ac:dyDescent="0.3">
      <c r="A2408" s="12">
        <v>2399</v>
      </c>
      <c r="B2408" s="13" t="s">
        <v>620</v>
      </c>
      <c r="C2408" s="14" t="str">
        <f t="shared" si="39"/>
        <v xml:space="preserve">Nitin 
</v>
      </c>
      <c r="D2408" s="12">
        <v>26897619</v>
      </c>
      <c r="E2408" s="12" t="s">
        <v>0</v>
      </c>
      <c r="F2408" s="34"/>
      <c r="G2408" s="34"/>
      <c r="H2408" s="34"/>
      <c r="I2408" s="34"/>
      <c r="J2408" s="34"/>
      <c r="K2408" s="34"/>
      <c r="L2408" s="34"/>
      <c r="M2408" s="34"/>
      <c r="N2408" s="34"/>
      <c r="O2408" s="34"/>
      <c r="P2408" s="34"/>
    </row>
    <row r="2409" spans="1:16" ht="26.4" x14ac:dyDescent="0.3">
      <c r="A2409" s="12">
        <v>2400</v>
      </c>
      <c r="B2409" s="13" t="s">
        <v>619</v>
      </c>
      <c r="C2409" s="14" t="str">
        <f t="shared" si="39"/>
        <v xml:space="preserve">Satish Jindal
</v>
      </c>
      <c r="D2409" s="12">
        <v>9818227393</v>
      </c>
      <c r="E2409" s="12" t="s">
        <v>0</v>
      </c>
      <c r="F2409" s="34"/>
      <c r="G2409" s="34"/>
      <c r="H2409" s="34"/>
      <c r="I2409" s="34"/>
      <c r="J2409" s="34"/>
      <c r="K2409" s="34"/>
      <c r="L2409" s="34"/>
      <c r="M2409" s="34"/>
      <c r="N2409" s="34"/>
      <c r="O2409" s="34"/>
      <c r="P2409" s="34"/>
    </row>
    <row r="2410" spans="1:16" ht="72.75" customHeight="1" x14ac:dyDescent="0.3">
      <c r="A2410" s="22" t="s">
        <v>3117</v>
      </c>
      <c r="B2410" s="23"/>
      <c r="C2410" s="23"/>
      <c r="D2410" s="23"/>
      <c r="E2410" s="23"/>
      <c r="F2410" s="31" t="s">
        <v>3124</v>
      </c>
      <c r="G2410" s="40"/>
      <c r="H2410" s="40"/>
      <c r="I2410" s="40"/>
      <c r="J2410" s="40"/>
      <c r="K2410" s="40"/>
      <c r="L2410" s="40"/>
      <c r="M2410" s="40"/>
      <c r="N2410" s="40"/>
      <c r="O2410" s="40"/>
      <c r="P2410" s="34"/>
    </row>
    <row r="2411" spans="1:16" ht="26.4" x14ac:dyDescent="0.3">
      <c r="A2411" s="12">
        <v>2401</v>
      </c>
      <c r="B2411" s="13" t="s">
        <v>618</v>
      </c>
      <c r="C2411" s="14" t="str">
        <f t="shared" ref="C2411:C2474" si="40">PROPER(B2411)</f>
        <v xml:space="preserve">Dr. A.D. Makhija
</v>
      </c>
      <c r="D2411" s="12">
        <v>9617134773</v>
      </c>
      <c r="E2411" s="12" t="s">
        <v>0</v>
      </c>
      <c r="F2411" s="41"/>
      <c r="G2411" s="40"/>
      <c r="H2411" s="40"/>
      <c r="I2411" s="40"/>
      <c r="J2411" s="40"/>
      <c r="K2411" s="40"/>
      <c r="L2411" s="40"/>
      <c r="M2411" s="40"/>
      <c r="N2411" s="40"/>
      <c r="O2411" s="40"/>
      <c r="P2411" s="34"/>
    </row>
    <row r="2412" spans="1:16" ht="26.4" x14ac:dyDescent="0.3">
      <c r="A2412" s="12">
        <v>2402</v>
      </c>
      <c r="B2412" s="13" t="s">
        <v>617</v>
      </c>
      <c r="C2412" s="14" t="str">
        <f t="shared" si="40"/>
        <v xml:space="preserve">Ramesh Taneja
</v>
      </c>
      <c r="D2412" s="12">
        <v>9718515565</v>
      </c>
      <c r="E2412" s="12" t="s">
        <v>0</v>
      </c>
      <c r="F2412" s="41"/>
      <c r="G2412" s="40"/>
      <c r="H2412" s="40"/>
      <c r="I2412" s="40"/>
      <c r="J2412" s="40"/>
      <c r="K2412" s="40"/>
      <c r="L2412" s="40"/>
      <c r="M2412" s="40"/>
      <c r="N2412" s="40"/>
      <c r="O2412" s="40"/>
      <c r="P2412" s="34"/>
    </row>
    <row r="2413" spans="1:16" ht="26.4" x14ac:dyDescent="0.3">
      <c r="A2413" s="12">
        <v>2403</v>
      </c>
      <c r="B2413" s="13" t="s">
        <v>616</v>
      </c>
      <c r="C2413" s="14" t="str">
        <f t="shared" si="40"/>
        <v xml:space="preserve">Raju Kumar
</v>
      </c>
      <c r="D2413" s="12">
        <v>9136593102</v>
      </c>
      <c r="E2413" s="12" t="s">
        <v>0</v>
      </c>
      <c r="F2413" s="34"/>
      <c r="G2413" s="34"/>
      <c r="H2413" s="34"/>
      <c r="I2413" s="34"/>
      <c r="J2413" s="34"/>
      <c r="K2413" s="34"/>
      <c r="L2413" s="34"/>
      <c r="M2413" s="34"/>
      <c r="N2413" s="34"/>
      <c r="O2413" s="34"/>
      <c r="P2413" s="34"/>
    </row>
    <row r="2414" spans="1:16" ht="26.4" x14ac:dyDescent="0.3">
      <c r="A2414" s="12">
        <v>2404</v>
      </c>
      <c r="B2414" s="13" t="s">
        <v>615</v>
      </c>
      <c r="C2414" s="14" t="str">
        <f t="shared" si="40"/>
        <v xml:space="preserve">Soni Hasan
</v>
      </c>
      <c r="D2414" s="12">
        <v>9999782542</v>
      </c>
      <c r="E2414" s="12" t="s">
        <v>0</v>
      </c>
      <c r="F2414" s="34"/>
      <c r="G2414" s="34"/>
      <c r="H2414" s="34"/>
      <c r="I2414" s="34"/>
      <c r="J2414" s="34"/>
      <c r="K2414" s="34"/>
      <c r="L2414" s="34"/>
      <c r="M2414" s="34"/>
      <c r="N2414" s="34"/>
      <c r="O2414" s="34"/>
      <c r="P2414" s="34"/>
    </row>
    <row r="2415" spans="1:16" ht="26.4" x14ac:dyDescent="0.3">
      <c r="A2415" s="12">
        <v>2405</v>
      </c>
      <c r="B2415" s="13" t="s">
        <v>614</v>
      </c>
      <c r="C2415" s="14" t="str">
        <f t="shared" si="40"/>
        <v xml:space="preserve">Rahul Kumar Shukla
</v>
      </c>
      <c r="D2415" s="12">
        <v>7428639532</v>
      </c>
      <c r="E2415" s="12" t="s">
        <v>0</v>
      </c>
      <c r="F2415" s="34"/>
      <c r="G2415" s="34"/>
      <c r="H2415" s="34"/>
      <c r="I2415" s="34"/>
      <c r="J2415" s="34"/>
      <c r="K2415" s="34"/>
      <c r="L2415" s="34"/>
      <c r="M2415" s="34"/>
      <c r="N2415" s="34"/>
      <c r="O2415" s="34"/>
      <c r="P2415" s="34"/>
    </row>
    <row r="2416" spans="1:16" ht="26.4" x14ac:dyDescent="0.3">
      <c r="A2416" s="12">
        <v>2406</v>
      </c>
      <c r="B2416" s="13" t="s">
        <v>613</v>
      </c>
      <c r="C2416" s="14" t="str">
        <f t="shared" si="40"/>
        <v xml:space="preserve">Sushil Kumar Sharma
</v>
      </c>
      <c r="D2416" s="12">
        <v>7983715319</v>
      </c>
      <c r="E2416" s="12" t="s">
        <v>0</v>
      </c>
      <c r="F2416" s="34"/>
      <c r="G2416" s="34"/>
      <c r="H2416" s="34"/>
      <c r="I2416" s="34"/>
      <c r="J2416" s="34"/>
      <c r="K2416" s="34"/>
      <c r="L2416" s="34"/>
      <c r="M2416" s="34"/>
      <c r="N2416" s="34"/>
      <c r="O2416" s="34"/>
      <c r="P2416" s="34"/>
    </row>
    <row r="2417" spans="1:16" ht="26.4" x14ac:dyDescent="0.3">
      <c r="A2417" s="12">
        <v>2407</v>
      </c>
      <c r="B2417" s="13" t="s">
        <v>612</v>
      </c>
      <c r="C2417" s="14" t="str">
        <f t="shared" si="40"/>
        <v xml:space="preserve">Kavita Sharma
</v>
      </c>
      <c r="D2417" s="12">
        <v>9536706562</v>
      </c>
      <c r="E2417" s="12" t="s">
        <v>0</v>
      </c>
      <c r="F2417" s="34"/>
      <c r="G2417" s="34"/>
      <c r="H2417" s="34"/>
      <c r="I2417" s="34"/>
      <c r="J2417" s="34"/>
      <c r="K2417" s="34"/>
      <c r="L2417" s="34"/>
      <c r="M2417" s="34"/>
      <c r="N2417" s="34"/>
      <c r="O2417" s="34"/>
      <c r="P2417" s="34"/>
    </row>
    <row r="2418" spans="1:16" ht="26.4" x14ac:dyDescent="0.3">
      <c r="A2418" s="12">
        <v>2408</v>
      </c>
      <c r="B2418" s="13" t="s">
        <v>611</v>
      </c>
      <c r="C2418" s="14" t="str">
        <f t="shared" si="40"/>
        <v xml:space="preserve">Harjeet Yadav
</v>
      </c>
      <c r="D2418" s="12">
        <v>9810166068</v>
      </c>
      <c r="E2418" s="12" t="s">
        <v>0</v>
      </c>
      <c r="F2418" s="34"/>
      <c r="G2418" s="34"/>
      <c r="H2418" s="34"/>
      <c r="I2418" s="34"/>
      <c r="J2418" s="34"/>
      <c r="K2418" s="34"/>
      <c r="L2418" s="34"/>
      <c r="M2418" s="34"/>
      <c r="N2418" s="34"/>
      <c r="O2418" s="34"/>
      <c r="P2418" s="34"/>
    </row>
    <row r="2419" spans="1:16" ht="26.4" x14ac:dyDescent="0.3">
      <c r="A2419" s="12">
        <v>2409</v>
      </c>
      <c r="B2419" s="13" t="s">
        <v>610</v>
      </c>
      <c r="C2419" s="14" t="str">
        <f t="shared" si="40"/>
        <v xml:space="preserve">Sachin Yadav
</v>
      </c>
      <c r="D2419" s="12">
        <v>9968448973</v>
      </c>
      <c r="E2419" s="12" t="s">
        <v>0</v>
      </c>
      <c r="F2419" s="34"/>
      <c r="G2419" s="34"/>
      <c r="H2419" s="34"/>
      <c r="I2419" s="34"/>
      <c r="J2419" s="34"/>
      <c r="K2419" s="34"/>
      <c r="L2419" s="34"/>
      <c r="M2419" s="34"/>
      <c r="N2419" s="34"/>
      <c r="O2419" s="34"/>
      <c r="P2419" s="34"/>
    </row>
    <row r="2420" spans="1:16" ht="26.4" x14ac:dyDescent="0.3">
      <c r="A2420" s="12">
        <v>2410</v>
      </c>
      <c r="B2420" s="13" t="s">
        <v>609</v>
      </c>
      <c r="C2420" s="14" t="str">
        <f t="shared" si="40"/>
        <v xml:space="preserve">Karan Arora
</v>
      </c>
      <c r="D2420" s="12">
        <v>8373939959</v>
      </c>
      <c r="E2420" s="12" t="s">
        <v>0</v>
      </c>
      <c r="F2420" s="34"/>
      <c r="G2420" s="34"/>
      <c r="H2420" s="34"/>
      <c r="I2420" s="34"/>
      <c r="J2420" s="34"/>
      <c r="K2420" s="34"/>
      <c r="L2420" s="34"/>
      <c r="M2420" s="34"/>
      <c r="N2420" s="34"/>
      <c r="O2420" s="34"/>
      <c r="P2420" s="34"/>
    </row>
    <row r="2421" spans="1:16" ht="26.4" x14ac:dyDescent="0.3">
      <c r="A2421" s="12">
        <v>2411</v>
      </c>
      <c r="B2421" s="13" t="s">
        <v>608</v>
      </c>
      <c r="C2421" s="14" t="str">
        <f t="shared" si="40"/>
        <v xml:space="preserve">Dildara Singh
</v>
      </c>
      <c r="D2421" s="12">
        <v>9818830552</v>
      </c>
      <c r="E2421" s="12" t="s">
        <v>0</v>
      </c>
      <c r="F2421" s="34"/>
      <c r="G2421" s="34"/>
      <c r="H2421" s="34"/>
      <c r="I2421" s="34"/>
      <c r="J2421" s="34"/>
      <c r="K2421" s="34"/>
      <c r="L2421" s="34"/>
      <c r="M2421" s="34"/>
      <c r="N2421" s="34"/>
      <c r="O2421" s="34"/>
      <c r="P2421" s="34"/>
    </row>
    <row r="2422" spans="1:16" ht="26.4" x14ac:dyDescent="0.3">
      <c r="A2422" s="12">
        <v>2412</v>
      </c>
      <c r="B2422" s="13" t="s">
        <v>607</v>
      </c>
      <c r="C2422" s="14" t="str">
        <f t="shared" si="40"/>
        <v xml:space="preserve">Dhruv Arora
</v>
      </c>
      <c r="D2422" s="12">
        <v>9891605755</v>
      </c>
      <c r="E2422" s="12" t="s">
        <v>0</v>
      </c>
      <c r="F2422" s="34"/>
      <c r="G2422" s="34"/>
      <c r="H2422" s="34"/>
      <c r="I2422" s="34"/>
      <c r="J2422" s="34"/>
      <c r="K2422" s="34"/>
      <c r="L2422" s="34"/>
      <c r="M2422" s="34"/>
      <c r="N2422" s="34"/>
      <c r="O2422" s="34"/>
      <c r="P2422" s="34"/>
    </row>
    <row r="2423" spans="1:16" ht="26.4" x14ac:dyDescent="0.3">
      <c r="A2423" s="12">
        <v>2413</v>
      </c>
      <c r="B2423" s="13" t="s">
        <v>606</v>
      </c>
      <c r="C2423" s="14" t="str">
        <f t="shared" si="40"/>
        <v xml:space="preserve">Bhim Arora
</v>
      </c>
      <c r="D2423" s="12">
        <v>9891611148</v>
      </c>
      <c r="E2423" s="12" t="s">
        <v>0</v>
      </c>
      <c r="F2423" s="34"/>
      <c r="G2423" s="34"/>
      <c r="H2423" s="34"/>
      <c r="I2423" s="34"/>
      <c r="J2423" s="34"/>
      <c r="K2423" s="34"/>
      <c r="L2423" s="34"/>
      <c r="M2423" s="34"/>
      <c r="N2423" s="34"/>
      <c r="O2423" s="34"/>
      <c r="P2423" s="34"/>
    </row>
    <row r="2424" spans="1:16" ht="26.4" x14ac:dyDescent="0.3">
      <c r="A2424" s="12">
        <v>2414</v>
      </c>
      <c r="B2424" s="13" t="s">
        <v>605</v>
      </c>
      <c r="C2424" s="14" t="str">
        <f t="shared" si="40"/>
        <v xml:space="preserve">Ruchi Arora
</v>
      </c>
      <c r="D2424" s="12">
        <v>9891646880</v>
      </c>
      <c r="E2424" s="12" t="s">
        <v>0</v>
      </c>
      <c r="F2424" s="34"/>
      <c r="G2424" s="34"/>
      <c r="H2424" s="34"/>
      <c r="I2424" s="34"/>
      <c r="J2424" s="34"/>
      <c r="K2424" s="34"/>
      <c r="L2424" s="34"/>
      <c r="M2424" s="34"/>
      <c r="N2424" s="34"/>
      <c r="O2424" s="34"/>
      <c r="P2424" s="34"/>
    </row>
    <row r="2425" spans="1:16" ht="26.4" x14ac:dyDescent="0.3">
      <c r="A2425" s="12">
        <v>2415</v>
      </c>
      <c r="B2425" s="13" t="s">
        <v>604</v>
      </c>
      <c r="C2425" s="14" t="str">
        <f t="shared" si="40"/>
        <v xml:space="preserve">Vikas Sinha
</v>
      </c>
      <c r="D2425" s="12">
        <v>9555999169</v>
      </c>
      <c r="E2425" s="12" t="s">
        <v>0</v>
      </c>
      <c r="F2425" s="34"/>
      <c r="G2425" s="34"/>
      <c r="H2425" s="34"/>
      <c r="I2425" s="34"/>
      <c r="J2425" s="34"/>
      <c r="K2425" s="34"/>
      <c r="L2425" s="34"/>
      <c r="M2425" s="34"/>
      <c r="N2425" s="34"/>
      <c r="O2425" s="34"/>
      <c r="P2425" s="34"/>
    </row>
    <row r="2426" spans="1:16" ht="26.4" x14ac:dyDescent="0.3">
      <c r="A2426" s="12">
        <v>2416</v>
      </c>
      <c r="B2426" s="13" t="s">
        <v>603</v>
      </c>
      <c r="C2426" s="14" t="str">
        <f t="shared" si="40"/>
        <v xml:space="preserve">Dilip Kumar Sahu
</v>
      </c>
      <c r="D2426" s="12">
        <v>9250149916</v>
      </c>
      <c r="E2426" s="12" t="s">
        <v>0</v>
      </c>
      <c r="F2426" s="34"/>
      <c r="G2426" s="34"/>
      <c r="H2426" s="34"/>
      <c r="I2426" s="34"/>
      <c r="J2426" s="34"/>
      <c r="K2426" s="34"/>
      <c r="L2426" s="34"/>
      <c r="M2426" s="34"/>
      <c r="N2426" s="34"/>
      <c r="O2426" s="34"/>
      <c r="P2426" s="34"/>
    </row>
    <row r="2427" spans="1:16" ht="26.4" x14ac:dyDescent="0.3">
      <c r="A2427" s="12">
        <v>2417</v>
      </c>
      <c r="B2427" s="13" t="s">
        <v>602</v>
      </c>
      <c r="C2427" s="14" t="str">
        <f t="shared" si="40"/>
        <v xml:space="preserve">Rahul
</v>
      </c>
      <c r="D2427" s="12">
        <v>9999530799</v>
      </c>
      <c r="E2427" s="12" t="s">
        <v>0</v>
      </c>
      <c r="F2427" s="34"/>
      <c r="G2427" s="34"/>
      <c r="H2427" s="34"/>
      <c r="I2427" s="34"/>
      <c r="J2427" s="34"/>
      <c r="K2427" s="34"/>
      <c r="L2427" s="34"/>
      <c r="M2427" s="34"/>
      <c r="N2427" s="34"/>
      <c r="O2427" s="34"/>
      <c r="P2427" s="34"/>
    </row>
    <row r="2428" spans="1:16" ht="26.4" x14ac:dyDescent="0.3">
      <c r="A2428" s="12">
        <v>2418</v>
      </c>
      <c r="B2428" s="13" t="s">
        <v>601</v>
      </c>
      <c r="C2428" s="14" t="str">
        <f t="shared" si="40"/>
        <v xml:space="preserve">Sudip 
</v>
      </c>
      <c r="D2428" s="12">
        <v>8745816838</v>
      </c>
      <c r="E2428" s="12" t="s">
        <v>0</v>
      </c>
      <c r="F2428" s="34"/>
      <c r="G2428" s="34"/>
      <c r="H2428" s="34"/>
      <c r="I2428" s="34"/>
      <c r="J2428" s="34"/>
      <c r="K2428" s="34"/>
      <c r="L2428" s="34"/>
      <c r="M2428" s="34"/>
      <c r="N2428" s="34"/>
      <c r="O2428" s="34"/>
      <c r="P2428" s="34"/>
    </row>
    <row r="2429" spans="1:16" ht="26.4" x14ac:dyDescent="0.3">
      <c r="A2429" s="12">
        <v>2419</v>
      </c>
      <c r="B2429" s="13" t="s">
        <v>600</v>
      </c>
      <c r="C2429" s="14" t="str">
        <f t="shared" si="40"/>
        <v xml:space="preserve">Raj 
</v>
      </c>
      <c r="D2429" s="12">
        <v>7877723322</v>
      </c>
      <c r="E2429" s="12" t="s">
        <v>0</v>
      </c>
      <c r="F2429" s="34"/>
      <c r="G2429" s="34"/>
      <c r="H2429" s="34"/>
      <c r="I2429" s="34"/>
      <c r="J2429" s="34"/>
      <c r="K2429" s="34"/>
      <c r="L2429" s="34"/>
      <c r="M2429" s="34"/>
      <c r="N2429" s="34"/>
      <c r="O2429" s="34"/>
      <c r="P2429" s="34"/>
    </row>
    <row r="2430" spans="1:16" ht="26.4" x14ac:dyDescent="0.3">
      <c r="A2430" s="12">
        <v>2420</v>
      </c>
      <c r="B2430" s="13" t="s">
        <v>599</v>
      </c>
      <c r="C2430" s="14" t="str">
        <f t="shared" si="40"/>
        <v xml:space="preserve">Mohit Bhargawa
</v>
      </c>
      <c r="D2430" s="12">
        <v>7897128810</v>
      </c>
      <c r="E2430" s="12" t="s">
        <v>0</v>
      </c>
      <c r="F2430" s="34"/>
      <c r="G2430" s="34"/>
      <c r="H2430" s="34"/>
      <c r="I2430" s="34"/>
      <c r="J2430" s="34"/>
      <c r="K2430" s="34"/>
      <c r="L2430" s="34"/>
      <c r="M2430" s="34"/>
      <c r="N2430" s="34"/>
      <c r="O2430" s="34"/>
      <c r="P2430" s="34"/>
    </row>
    <row r="2431" spans="1:16" ht="26.4" x14ac:dyDescent="0.3">
      <c r="A2431" s="12">
        <v>2421</v>
      </c>
      <c r="B2431" s="13" t="s">
        <v>598</v>
      </c>
      <c r="C2431" s="14" t="str">
        <f t="shared" si="40"/>
        <v xml:space="preserve">Jaideep Arora
</v>
      </c>
      <c r="D2431" s="12">
        <v>8368727346</v>
      </c>
      <c r="E2431" s="12" t="s">
        <v>0</v>
      </c>
      <c r="F2431" s="34"/>
      <c r="G2431" s="34"/>
      <c r="H2431" s="34"/>
      <c r="I2431" s="34"/>
      <c r="J2431" s="34"/>
      <c r="K2431" s="34"/>
      <c r="L2431" s="34"/>
      <c r="M2431" s="34"/>
      <c r="N2431" s="34"/>
      <c r="O2431" s="34"/>
      <c r="P2431" s="34"/>
    </row>
    <row r="2432" spans="1:16" x14ac:dyDescent="0.3">
      <c r="A2432" s="12">
        <v>2422</v>
      </c>
      <c r="B2432" s="13" t="s">
        <v>597</v>
      </c>
      <c r="C2432" s="14" t="str">
        <f t="shared" si="40"/>
        <v>Singh Enterprises</v>
      </c>
      <c r="D2432" s="12">
        <v>9717712137</v>
      </c>
      <c r="E2432" s="12" t="s">
        <v>596</v>
      </c>
      <c r="F2432" s="34"/>
      <c r="G2432" s="34"/>
      <c r="H2432" s="34"/>
      <c r="I2432" s="34"/>
      <c r="J2432" s="34"/>
      <c r="K2432" s="34"/>
      <c r="L2432" s="34"/>
      <c r="M2432" s="34"/>
      <c r="N2432" s="34"/>
      <c r="O2432" s="34"/>
      <c r="P2432" s="34"/>
    </row>
    <row r="2433" spans="1:16" x14ac:dyDescent="0.3">
      <c r="A2433" s="12">
        <v>2423</v>
      </c>
      <c r="B2433" s="13" t="s">
        <v>595</v>
      </c>
      <c r="C2433" s="14" t="str">
        <f t="shared" si="40"/>
        <v>Mayank</v>
      </c>
      <c r="D2433" s="12" t="s">
        <v>0</v>
      </c>
      <c r="E2433" s="12" t="s">
        <v>594</v>
      </c>
      <c r="F2433" s="34"/>
      <c r="G2433" s="34"/>
      <c r="H2433" s="34"/>
      <c r="I2433" s="34"/>
      <c r="J2433" s="34"/>
      <c r="K2433" s="34"/>
      <c r="L2433" s="34"/>
      <c r="M2433" s="34"/>
      <c r="N2433" s="34"/>
      <c r="O2433" s="34"/>
      <c r="P2433" s="34"/>
    </row>
    <row r="2434" spans="1:16" x14ac:dyDescent="0.3">
      <c r="A2434" s="12">
        <v>2424</v>
      </c>
      <c r="B2434" s="13" t="s">
        <v>593</v>
      </c>
      <c r="C2434" s="14" t="str">
        <f t="shared" si="40"/>
        <v>Anuj Kumar</v>
      </c>
      <c r="D2434" s="12"/>
      <c r="E2434" s="12" t="s">
        <v>592</v>
      </c>
      <c r="F2434" s="34"/>
      <c r="G2434" s="34"/>
      <c r="H2434" s="34"/>
      <c r="I2434" s="34"/>
      <c r="J2434" s="34"/>
      <c r="K2434" s="34"/>
      <c r="L2434" s="34"/>
      <c r="M2434" s="34"/>
      <c r="N2434" s="34"/>
      <c r="O2434" s="34"/>
      <c r="P2434" s="34"/>
    </row>
    <row r="2435" spans="1:16" x14ac:dyDescent="0.3">
      <c r="A2435" s="12">
        <v>2425</v>
      </c>
      <c r="B2435" s="13" t="s">
        <v>591</v>
      </c>
      <c r="C2435" s="14" t="str">
        <f t="shared" si="40"/>
        <v>Md Ishahaq</v>
      </c>
      <c r="D2435" s="12">
        <v>9711366246</v>
      </c>
      <c r="E2435" s="12" t="s">
        <v>590</v>
      </c>
      <c r="F2435" s="34"/>
      <c r="G2435" s="34"/>
      <c r="H2435" s="34"/>
      <c r="I2435" s="34"/>
      <c r="J2435" s="34"/>
      <c r="K2435" s="34"/>
      <c r="L2435" s="34"/>
      <c r="M2435" s="34"/>
      <c r="N2435" s="34"/>
      <c r="O2435" s="34"/>
      <c r="P2435" s="34"/>
    </row>
    <row r="2436" spans="1:16" x14ac:dyDescent="0.3">
      <c r="A2436" s="12">
        <v>2426</v>
      </c>
      <c r="B2436" s="13" t="s">
        <v>589</v>
      </c>
      <c r="C2436" s="14" t="str">
        <f t="shared" si="40"/>
        <v>Tarun Kumar</v>
      </c>
      <c r="D2436" s="12">
        <v>882669284</v>
      </c>
      <c r="E2436" s="12" t="s">
        <v>588</v>
      </c>
      <c r="F2436" s="34"/>
      <c r="G2436" s="34"/>
      <c r="H2436" s="34"/>
      <c r="I2436" s="34"/>
      <c r="J2436" s="34"/>
      <c r="K2436" s="34"/>
      <c r="L2436" s="34"/>
      <c r="M2436" s="34"/>
      <c r="N2436" s="34"/>
      <c r="O2436" s="34"/>
      <c r="P2436" s="34"/>
    </row>
    <row r="2437" spans="1:16" x14ac:dyDescent="0.3">
      <c r="A2437" s="12">
        <v>2427</v>
      </c>
      <c r="B2437" s="13" t="s">
        <v>587</v>
      </c>
      <c r="C2437" s="14" t="str">
        <f t="shared" si="40"/>
        <v>Munna Kumar</v>
      </c>
      <c r="D2437" s="12">
        <v>8826770172</v>
      </c>
      <c r="E2437" s="12" t="s">
        <v>586</v>
      </c>
      <c r="F2437" s="34"/>
      <c r="G2437" s="34"/>
      <c r="H2437" s="34"/>
      <c r="I2437" s="34"/>
      <c r="J2437" s="34"/>
      <c r="K2437" s="34"/>
      <c r="L2437" s="34"/>
      <c r="M2437" s="34"/>
      <c r="N2437" s="34"/>
      <c r="O2437" s="34"/>
      <c r="P2437" s="34"/>
    </row>
    <row r="2438" spans="1:16" x14ac:dyDescent="0.3">
      <c r="A2438" s="12">
        <v>2428</v>
      </c>
      <c r="B2438" s="13" t="s">
        <v>585</v>
      </c>
      <c r="C2438" s="14" t="str">
        <f t="shared" si="40"/>
        <v>Aman Kumar</v>
      </c>
      <c r="D2438" s="12">
        <v>7011633753</v>
      </c>
      <c r="E2438" s="12" t="s">
        <v>584</v>
      </c>
      <c r="F2438" s="34"/>
      <c r="G2438" s="34"/>
      <c r="H2438" s="34"/>
      <c r="I2438" s="34"/>
      <c r="J2438" s="34"/>
      <c r="K2438" s="34"/>
      <c r="L2438" s="34"/>
      <c r="M2438" s="34"/>
      <c r="N2438" s="34"/>
      <c r="O2438" s="34"/>
      <c r="P2438" s="34"/>
    </row>
    <row r="2439" spans="1:16" x14ac:dyDescent="0.3">
      <c r="A2439" s="12">
        <v>2429</v>
      </c>
      <c r="B2439" s="13" t="s">
        <v>285</v>
      </c>
      <c r="C2439" s="14" t="str">
        <f t="shared" si="40"/>
        <v>Sunil Kumar</v>
      </c>
      <c r="D2439" s="12">
        <v>8851005806</v>
      </c>
      <c r="E2439" s="12"/>
      <c r="F2439" s="34"/>
      <c r="G2439" s="34"/>
      <c r="H2439" s="34"/>
      <c r="I2439" s="34"/>
      <c r="J2439" s="34"/>
      <c r="K2439" s="34"/>
      <c r="L2439" s="34"/>
      <c r="M2439" s="34"/>
      <c r="N2439" s="34"/>
      <c r="O2439" s="34"/>
      <c r="P2439" s="34"/>
    </row>
    <row r="2440" spans="1:16" x14ac:dyDescent="0.3">
      <c r="A2440" s="12">
        <v>2430</v>
      </c>
      <c r="B2440" s="13" t="s">
        <v>583</v>
      </c>
      <c r="C2440" s="14" t="str">
        <f t="shared" si="40"/>
        <v>Pawan Rana</v>
      </c>
      <c r="D2440" s="12">
        <v>8527256774</v>
      </c>
      <c r="E2440" s="12" t="s">
        <v>582</v>
      </c>
      <c r="F2440" s="34"/>
      <c r="G2440" s="34"/>
      <c r="H2440" s="34"/>
      <c r="I2440" s="34"/>
      <c r="J2440" s="34"/>
      <c r="K2440" s="34"/>
      <c r="L2440" s="34"/>
      <c r="M2440" s="34"/>
      <c r="N2440" s="34"/>
      <c r="O2440" s="34"/>
      <c r="P2440" s="34"/>
    </row>
    <row r="2441" spans="1:16" x14ac:dyDescent="0.3">
      <c r="A2441" s="12">
        <v>2431</v>
      </c>
      <c r="B2441" s="13" t="s">
        <v>581</v>
      </c>
      <c r="C2441" s="14" t="str">
        <f t="shared" si="40"/>
        <v>Roshan Kumar Dev</v>
      </c>
      <c r="D2441" s="12">
        <v>9354696228</v>
      </c>
      <c r="E2441" s="12" t="s">
        <v>580</v>
      </c>
      <c r="F2441" s="34"/>
      <c r="G2441" s="34"/>
      <c r="H2441" s="34"/>
      <c r="I2441" s="34"/>
      <c r="J2441" s="34"/>
      <c r="K2441" s="34"/>
      <c r="L2441" s="34"/>
      <c r="M2441" s="34"/>
      <c r="N2441" s="34"/>
      <c r="O2441" s="34"/>
      <c r="P2441" s="34"/>
    </row>
    <row r="2442" spans="1:16" x14ac:dyDescent="0.3">
      <c r="A2442" s="12">
        <v>2432</v>
      </c>
      <c r="B2442" s="13" t="s">
        <v>579</v>
      </c>
      <c r="C2442" s="14" t="str">
        <f t="shared" si="40"/>
        <v>Amar Kumar</v>
      </c>
      <c r="D2442" s="12">
        <v>9891601360</v>
      </c>
      <c r="E2442" s="12"/>
      <c r="F2442" s="34"/>
      <c r="G2442" s="34"/>
      <c r="H2442" s="34"/>
      <c r="I2442" s="34"/>
      <c r="J2442" s="34"/>
      <c r="K2442" s="34"/>
      <c r="L2442" s="34"/>
      <c r="M2442" s="34"/>
      <c r="N2442" s="34"/>
      <c r="O2442" s="34"/>
      <c r="P2442" s="34"/>
    </row>
    <row r="2443" spans="1:16" x14ac:dyDescent="0.3">
      <c r="A2443" s="12">
        <v>2433</v>
      </c>
      <c r="B2443" s="13" t="s">
        <v>578</v>
      </c>
      <c r="C2443" s="14" t="str">
        <f t="shared" si="40"/>
        <v>Soniya</v>
      </c>
      <c r="D2443" s="12">
        <v>8010290383</v>
      </c>
      <c r="E2443" s="12"/>
      <c r="F2443" s="34"/>
      <c r="G2443" s="34"/>
      <c r="H2443" s="34"/>
      <c r="I2443" s="34"/>
      <c r="J2443" s="34"/>
      <c r="K2443" s="34"/>
      <c r="L2443" s="34"/>
      <c r="M2443" s="34"/>
      <c r="N2443" s="34"/>
      <c r="O2443" s="34"/>
      <c r="P2443" s="34"/>
    </row>
    <row r="2444" spans="1:16" x14ac:dyDescent="0.3">
      <c r="A2444" s="12">
        <v>2434</v>
      </c>
      <c r="B2444" s="13" t="s">
        <v>577</v>
      </c>
      <c r="C2444" s="14" t="str">
        <f t="shared" si="40"/>
        <v>Lalit Yadav</v>
      </c>
      <c r="D2444" s="12">
        <v>8368885166</v>
      </c>
      <c r="E2444" s="12" t="s">
        <v>576</v>
      </c>
      <c r="F2444" s="34"/>
      <c r="G2444" s="34"/>
      <c r="H2444" s="34"/>
      <c r="I2444" s="34"/>
      <c r="J2444" s="34"/>
      <c r="K2444" s="34"/>
      <c r="L2444" s="34"/>
      <c r="M2444" s="34"/>
      <c r="N2444" s="34"/>
      <c r="O2444" s="34"/>
      <c r="P2444" s="34"/>
    </row>
    <row r="2445" spans="1:16" x14ac:dyDescent="0.3">
      <c r="A2445" s="12">
        <v>2435</v>
      </c>
      <c r="B2445" s="13" t="s">
        <v>329</v>
      </c>
      <c r="C2445" s="14" t="str">
        <f t="shared" si="40"/>
        <v>Chandan Kumar</v>
      </c>
      <c r="D2445" s="12">
        <v>9599361035</v>
      </c>
      <c r="E2445" s="12"/>
      <c r="F2445" s="34"/>
      <c r="G2445" s="34"/>
      <c r="H2445" s="34"/>
      <c r="I2445" s="34"/>
      <c r="J2445" s="34"/>
      <c r="K2445" s="34"/>
      <c r="L2445" s="34"/>
      <c r="M2445" s="34"/>
      <c r="N2445" s="34"/>
      <c r="O2445" s="34"/>
      <c r="P2445" s="34"/>
    </row>
    <row r="2446" spans="1:16" x14ac:dyDescent="0.3">
      <c r="A2446" s="12">
        <v>2436</v>
      </c>
      <c r="B2446" s="13" t="s">
        <v>541</v>
      </c>
      <c r="C2446" s="14" t="str">
        <f t="shared" si="40"/>
        <v>Ajit Sharma</v>
      </c>
      <c r="D2446" s="12">
        <v>9540972811</v>
      </c>
      <c r="E2446" s="12" t="s">
        <v>575</v>
      </c>
      <c r="F2446" s="34"/>
      <c r="G2446" s="34"/>
      <c r="H2446" s="34"/>
      <c r="I2446" s="34"/>
      <c r="J2446" s="34"/>
      <c r="K2446" s="34"/>
      <c r="L2446" s="34"/>
      <c r="M2446" s="34"/>
      <c r="N2446" s="34"/>
      <c r="O2446" s="34"/>
      <c r="P2446" s="34"/>
    </row>
    <row r="2447" spans="1:16" x14ac:dyDescent="0.3">
      <c r="A2447" s="12">
        <v>2437</v>
      </c>
      <c r="B2447" s="13" t="s">
        <v>574</v>
      </c>
      <c r="C2447" s="14" t="str">
        <f t="shared" si="40"/>
        <v>Krishan Malik</v>
      </c>
      <c r="D2447" s="12">
        <v>9540058606</v>
      </c>
      <c r="E2447" s="12" t="s">
        <v>573</v>
      </c>
      <c r="F2447" s="34"/>
      <c r="G2447" s="34"/>
      <c r="H2447" s="34"/>
      <c r="I2447" s="34"/>
      <c r="J2447" s="34"/>
      <c r="K2447" s="34"/>
      <c r="L2447" s="34"/>
      <c r="M2447" s="34"/>
      <c r="N2447" s="34"/>
      <c r="O2447" s="34"/>
      <c r="P2447" s="34"/>
    </row>
    <row r="2448" spans="1:16" x14ac:dyDescent="0.3">
      <c r="A2448" s="12">
        <v>2438</v>
      </c>
      <c r="B2448" s="13" t="s">
        <v>572</v>
      </c>
      <c r="C2448" s="14" t="str">
        <f t="shared" si="40"/>
        <v>Jaswant</v>
      </c>
      <c r="D2448" s="12">
        <v>7678229328</v>
      </c>
      <c r="E2448" s="12" t="s">
        <v>0</v>
      </c>
      <c r="F2448" s="34"/>
      <c r="G2448" s="34"/>
      <c r="H2448" s="34"/>
      <c r="I2448" s="34"/>
      <c r="J2448" s="34"/>
      <c r="K2448" s="34"/>
      <c r="L2448" s="34"/>
      <c r="M2448" s="34"/>
      <c r="N2448" s="34"/>
      <c r="O2448" s="34"/>
      <c r="P2448" s="34"/>
    </row>
    <row r="2449" spans="1:16" x14ac:dyDescent="0.3">
      <c r="A2449" s="12">
        <v>2439</v>
      </c>
      <c r="B2449" s="13" t="s">
        <v>571</v>
      </c>
      <c r="C2449" s="14" t="str">
        <f t="shared" si="40"/>
        <v>Jai Ram</v>
      </c>
      <c r="D2449" s="12">
        <v>9315106898</v>
      </c>
      <c r="E2449" s="12" t="s">
        <v>0</v>
      </c>
      <c r="F2449" s="34"/>
      <c r="G2449" s="34"/>
      <c r="H2449" s="34"/>
      <c r="I2449" s="34"/>
      <c r="J2449" s="34"/>
      <c r="K2449" s="34"/>
      <c r="L2449" s="34"/>
      <c r="M2449" s="34"/>
      <c r="N2449" s="34"/>
      <c r="O2449" s="34"/>
      <c r="P2449" s="34"/>
    </row>
    <row r="2450" spans="1:16" x14ac:dyDescent="0.3">
      <c r="A2450" s="12">
        <v>2440</v>
      </c>
      <c r="B2450" s="13" t="s">
        <v>570</v>
      </c>
      <c r="C2450" s="14" t="str">
        <f t="shared" si="40"/>
        <v>Hari Shankar</v>
      </c>
      <c r="D2450" s="12">
        <v>7557302237</v>
      </c>
      <c r="E2450" s="12" t="s">
        <v>0</v>
      </c>
      <c r="F2450" s="34"/>
      <c r="G2450" s="34"/>
      <c r="H2450" s="34"/>
      <c r="I2450" s="34"/>
      <c r="J2450" s="34"/>
      <c r="K2450" s="34"/>
      <c r="L2450" s="34"/>
      <c r="M2450" s="34"/>
      <c r="N2450" s="34"/>
      <c r="O2450" s="34"/>
      <c r="P2450" s="34"/>
    </row>
    <row r="2451" spans="1:16" x14ac:dyDescent="0.3">
      <c r="A2451" s="12">
        <v>2441</v>
      </c>
      <c r="B2451" s="13" t="s">
        <v>569</v>
      </c>
      <c r="C2451" s="14" t="str">
        <f t="shared" si="40"/>
        <v>Amit Saini</v>
      </c>
      <c r="D2451" s="12">
        <v>9212920940</v>
      </c>
      <c r="E2451" s="12" t="s">
        <v>0</v>
      </c>
      <c r="F2451" s="34"/>
      <c r="G2451" s="34"/>
      <c r="H2451" s="34"/>
      <c r="I2451" s="34"/>
      <c r="J2451" s="34"/>
      <c r="K2451" s="34"/>
      <c r="L2451" s="34"/>
      <c r="M2451" s="34"/>
      <c r="N2451" s="34"/>
      <c r="O2451" s="34"/>
      <c r="P2451" s="34"/>
    </row>
    <row r="2452" spans="1:16" ht="26.4" x14ac:dyDescent="0.3">
      <c r="A2452" s="12">
        <v>2442</v>
      </c>
      <c r="B2452" s="13" t="s">
        <v>568</v>
      </c>
      <c r="C2452" s="14" t="str">
        <f t="shared" si="40"/>
        <v>Devender Thankur
Rohini Medicos</v>
      </c>
      <c r="D2452" s="12">
        <v>9891847743</v>
      </c>
      <c r="E2452" s="12" t="s">
        <v>0</v>
      </c>
      <c r="F2452" s="34"/>
      <c r="G2452" s="34"/>
      <c r="H2452" s="34"/>
      <c r="I2452" s="34"/>
      <c r="J2452" s="34"/>
      <c r="K2452" s="34"/>
      <c r="L2452" s="34"/>
      <c r="M2452" s="34"/>
      <c r="N2452" s="34"/>
      <c r="O2452" s="34"/>
      <c r="P2452" s="34"/>
    </row>
    <row r="2453" spans="1:16" ht="26.4" x14ac:dyDescent="0.3">
      <c r="A2453" s="12">
        <v>2443</v>
      </c>
      <c r="B2453" s="13" t="s">
        <v>567</v>
      </c>
      <c r="C2453" s="14" t="str">
        <f t="shared" si="40"/>
        <v>Abhishek Goyal
Delhi Medicos</v>
      </c>
      <c r="D2453" s="12">
        <v>9811415215</v>
      </c>
      <c r="E2453" s="12" t="s">
        <v>0</v>
      </c>
      <c r="F2453" s="34"/>
      <c r="G2453" s="34"/>
      <c r="H2453" s="34"/>
      <c r="I2453" s="34"/>
      <c r="J2453" s="34"/>
      <c r="K2453" s="34"/>
      <c r="L2453" s="34"/>
      <c r="M2453" s="34"/>
      <c r="N2453" s="34"/>
      <c r="O2453" s="34"/>
      <c r="P2453" s="34"/>
    </row>
    <row r="2454" spans="1:16" x14ac:dyDescent="0.3">
      <c r="A2454" s="12">
        <v>2444</v>
      </c>
      <c r="B2454" s="13" t="s">
        <v>566</v>
      </c>
      <c r="C2454" s="14" t="str">
        <f t="shared" si="40"/>
        <v>Aman Medicos</v>
      </c>
      <c r="D2454" s="12">
        <v>8368723868</v>
      </c>
      <c r="E2454" s="12" t="s">
        <v>0</v>
      </c>
      <c r="F2454" s="34"/>
      <c r="G2454" s="34"/>
      <c r="H2454" s="34"/>
      <c r="I2454" s="34"/>
      <c r="J2454" s="34"/>
      <c r="K2454" s="34"/>
      <c r="L2454" s="34"/>
      <c r="M2454" s="34"/>
      <c r="N2454" s="34"/>
      <c r="O2454" s="34"/>
      <c r="P2454" s="34"/>
    </row>
    <row r="2455" spans="1:16" x14ac:dyDescent="0.3">
      <c r="A2455" s="12">
        <v>2445</v>
      </c>
      <c r="B2455" s="13" t="s">
        <v>565</v>
      </c>
      <c r="C2455" s="14" t="str">
        <f t="shared" si="40"/>
        <v>Singla Medical Store</v>
      </c>
      <c r="D2455" s="12" t="s">
        <v>0</v>
      </c>
      <c r="E2455" s="12" t="s">
        <v>0</v>
      </c>
      <c r="F2455" s="34"/>
      <c r="G2455" s="34"/>
      <c r="H2455" s="34"/>
      <c r="I2455" s="34"/>
      <c r="J2455" s="34"/>
      <c r="K2455" s="34"/>
      <c r="L2455" s="34"/>
      <c r="M2455" s="34"/>
      <c r="N2455" s="34"/>
      <c r="O2455" s="34"/>
      <c r="P2455" s="34"/>
    </row>
    <row r="2456" spans="1:16" x14ac:dyDescent="0.3">
      <c r="A2456" s="12">
        <v>2446</v>
      </c>
      <c r="B2456" s="13" t="s">
        <v>564</v>
      </c>
      <c r="C2456" s="14" t="str">
        <f t="shared" si="40"/>
        <v>Manish Gupta</v>
      </c>
      <c r="D2456" s="12">
        <v>9999813939</v>
      </c>
      <c r="E2456" s="12" t="s">
        <v>0</v>
      </c>
      <c r="F2456" s="34"/>
      <c r="G2456" s="34"/>
      <c r="H2456" s="34"/>
      <c r="I2456" s="34"/>
      <c r="J2456" s="34"/>
      <c r="K2456" s="34"/>
      <c r="L2456" s="34"/>
      <c r="M2456" s="34"/>
      <c r="N2456" s="34"/>
      <c r="O2456" s="34"/>
      <c r="P2456" s="34"/>
    </row>
    <row r="2457" spans="1:16" x14ac:dyDescent="0.3">
      <c r="A2457" s="12">
        <v>2447</v>
      </c>
      <c r="B2457" s="13" t="s">
        <v>563</v>
      </c>
      <c r="C2457" s="14" t="str">
        <f t="shared" si="40"/>
        <v>Goodwill Medicos</v>
      </c>
      <c r="D2457" s="12">
        <v>9953101254</v>
      </c>
      <c r="E2457" s="12" t="s">
        <v>0</v>
      </c>
      <c r="F2457" s="34"/>
      <c r="G2457" s="34"/>
      <c r="H2457" s="34"/>
      <c r="I2457" s="34"/>
      <c r="J2457" s="34"/>
      <c r="K2457" s="34"/>
      <c r="L2457" s="34"/>
      <c r="M2457" s="34"/>
      <c r="N2457" s="34"/>
      <c r="O2457" s="34"/>
      <c r="P2457" s="34"/>
    </row>
    <row r="2458" spans="1:16" x14ac:dyDescent="0.3">
      <c r="A2458" s="12">
        <v>2448</v>
      </c>
      <c r="B2458" s="13" t="s">
        <v>562</v>
      </c>
      <c r="C2458" s="14" t="str">
        <f t="shared" si="40"/>
        <v>Chetram</v>
      </c>
      <c r="D2458" s="12">
        <v>9871936364</v>
      </c>
      <c r="E2458" s="12" t="s">
        <v>0</v>
      </c>
      <c r="F2458" s="34"/>
      <c r="G2458" s="34"/>
      <c r="H2458" s="34"/>
      <c r="I2458" s="34"/>
      <c r="J2458" s="34"/>
      <c r="K2458" s="34"/>
      <c r="L2458" s="34"/>
      <c r="M2458" s="34"/>
      <c r="N2458" s="34"/>
      <c r="O2458" s="34"/>
      <c r="P2458" s="34"/>
    </row>
    <row r="2459" spans="1:16" x14ac:dyDescent="0.3">
      <c r="A2459" s="12">
        <v>2449</v>
      </c>
      <c r="B2459" s="13" t="s">
        <v>561</v>
      </c>
      <c r="C2459" s="14" t="str">
        <f t="shared" si="40"/>
        <v>Surjeet</v>
      </c>
      <c r="D2459" s="12">
        <v>9990458518</v>
      </c>
      <c r="E2459" s="12" t="s">
        <v>0</v>
      </c>
      <c r="F2459" s="34"/>
      <c r="G2459" s="34"/>
      <c r="H2459" s="34"/>
      <c r="I2459" s="34"/>
      <c r="J2459" s="34"/>
      <c r="K2459" s="34"/>
      <c r="L2459" s="34"/>
      <c r="M2459" s="34"/>
      <c r="N2459" s="34"/>
      <c r="O2459" s="34"/>
      <c r="P2459" s="34"/>
    </row>
    <row r="2460" spans="1:16" x14ac:dyDescent="0.3">
      <c r="A2460" s="12">
        <v>2450</v>
      </c>
      <c r="B2460" s="13" t="s">
        <v>560</v>
      </c>
      <c r="C2460" s="14" t="str">
        <f t="shared" si="40"/>
        <v>Urmil Jain</v>
      </c>
      <c r="D2460" s="12">
        <v>9868043436</v>
      </c>
      <c r="E2460" s="12" t="s">
        <v>0</v>
      </c>
      <c r="F2460" s="34"/>
      <c r="G2460" s="34"/>
      <c r="H2460" s="34"/>
      <c r="I2460" s="34"/>
      <c r="J2460" s="34"/>
      <c r="K2460" s="34"/>
      <c r="L2460" s="34"/>
      <c r="M2460" s="34"/>
      <c r="N2460" s="34"/>
      <c r="O2460" s="34"/>
      <c r="P2460" s="34"/>
    </row>
    <row r="2461" spans="1:16" x14ac:dyDescent="0.3">
      <c r="A2461" s="12">
        <v>2451</v>
      </c>
      <c r="B2461" s="13" t="s">
        <v>545</v>
      </c>
      <c r="C2461" s="14" t="str">
        <f t="shared" si="40"/>
        <v>Seema Jain</v>
      </c>
      <c r="D2461" s="12">
        <v>9013382680</v>
      </c>
      <c r="E2461" s="12" t="s">
        <v>0</v>
      </c>
      <c r="F2461" s="34"/>
      <c r="G2461" s="34"/>
      <c r="H2461" s="34"/>
      <c r="I2461" s="34"/>
      <c r="J2461" s="34"/>
      <c r="K2461" s="34"/>
      <c r="L2461" s="34"/>
      <c r="M2461" s="34"/>
      <c r="N2461" s="34"/>
      <c r="O2461" s="34"/>
      <c r="P2461" s="34"/>
    </row>
    <row r="2462" spans="1:16" x14ac:dyDescent="0.3">
      <c r="A2462" s="12">
        <v>2452</v>
      </c>
      <c r="B2462" s="13" t="s">
        <v>559</v>
      </c>
      <c r="C2462" s="14" t="str">
        <f t="shared" si="40"/>
        <v>Narendra Kumar Jain</v>
      </c>
      <c r="D2462" s="12">
        <v>9868014433</v>
      </c>
      <c r="E2462" s="12" t="s">
        <v>0</v>
      </c>
      <c r="F2462" s="34"/>
      <c r="G2462" s="34"/>
      <c r="H2462" s="34"/>
      <c r="I2462" s="34"/>
      <c r="J2462" s="34"/>
      <c r="K2462" s="34"/>
      <c r="L2462" s="34"/>
      <c r="M2462" s="34"/>
      <c r="N2462" s="34"/>
      <c r="O2462" s="34"/>
      <c r="P2462" s="34"/>
    </row>
    <row r="2463" spans="1:16" x14ac:dyDescent="0.3">
      <c r="A2463" s="12">
        <v>2453</v>
      </c>
      <c r="B2463" s="13" t="s">
        <v>558</v>
      </c>
      <c r="C2463" s="14" t="str">
        <f t="shared" si="40"/>
        <v>Amarjeet Kushwaha</v>
      </c>
      <c r="D2463" s="12">
        <v>8506895595</v>
      </c>
      <c r="E2463" s="12" t="s">
        <v>0</v>
      </c>
      <c r="F2463" s="34"/>
      <c r="G2463" s="34"/>
      <c r="H2463" s="34"/>
      <c r="I2463" s="34"/>
      <c r="J2463" s="34"/>
      <c r="K2463" s="34"/>
      <c r="L2463" s="34"/>
      <c r="M2463" s="34"/>
      <c r="N2463" s="34"/>
      <c r="O2463" s="34"/>
      <c r="P2463" s="34"/>
    </row>
    <row r="2464" spans="1:16" x14ac:dyDescent="0.3">
      <c r="A2464" s="12">
        <v>2454</v>
      </c>
      <c r="B2464" s="13" t="s">
        <v>557</v>
      </c>
      <c r="C2464" s="14" t="str">
        <f t="shared" si="40"/>
        <v>Shree Shyam Medicos</v>
      </c>
      <c r="D2464" s="12">
        <v>9968448973</v>
      </c>
      <c r="E2464" s="12" t="s">
        <v>0</v>
      </c>
      <c r="F2464" s="34"/>
      <c r="G2464" s="34"/>
      <c r="H2464" s="34"/>
      <c r="I2464" s="34"/>
      <c r="J2464" s="34"/>
      <c r="K2464" s="34"/>
      <c r="L2464" s="34"/>
      <c r="M2464" s="34"/>
      <c r="N2464" s="34"/>
      <c r="O2464" s="34"/>
      <c r="P2464" s="34"/>
    </row>
    <row r="2465" spans="1:16" x14ac:dyDescent="0.3">
      <c r="A2465" s="12">
        <v>2455</v>
      </c>
      <c r="B2465" s="13" t="s">
        <v>556</v>
      </c>
      <c r="C2465" s="14" t="str">
        <f t="shared" si="40"/>
        <v>Punamj Yadav</v>
      </c>
      <c r="D2465" s="12">
        <v>8851804284</v>
      </c>
      <c r="E2465" s="12" t="s">
        <v>0</v>
      </c>
      <c r="F2465" s="34"/>
      <c r="G2465" s="34"/>
      <c r="H2465" s="34"/>
      <c r="I2465" s="34"/>
      <c r="J2465" s="34"/>
      <c r="K2465" s="34"/>
      <c r="L2465" s="34"/>
      <c r="M2465" s="34"/>
      <c r="N2465" s="34"/>
      <c r="O2465" s="34"/>
      <c r="P2465" s="34"/>
    </row>
    <row r="2466" spans="1:16" x14ac:dyDescent="0.3">
      <c r="A2466" s="12">
        <v>2456</v>
      </c>
      <c r="B2466" s="13" t="s">
        <v>555</v>
      </c>
      <c r="C2466" s="14" t="str">
        <f t="shared" si="40"/>
        <v>Shree Ram Yadav</v>
      </c>
      <c r="D2466" s="12">
        <v>9899177093</v>
      </c>
      <c r="E2466" s="12" t="s">
        <v>0</v>
      </c>
      <c r="F2466" s="34"/>
      <c r="G2466" s="34"/>
      <c r="H2466" s="34"/>
      <c r="I2466" s="34"/>
      <c r="J2466" s="34"/>
      <c r="K2466" s="34"/>
      <c r="L2466" s="34"/>
      <c r="M2466" s="34"/>
      <c r="N2466" s="34"/>
      <c r="O2466" s="34"/>
      <c r="P2466" s="34"/>
    </row>
    <row r="2467" spans="1:16" x14ac:dyDescent="0.3">
      <c r="A2467" s="12">
        <v>2457</v>
      </c>
      <c r="B2467" s="13" t="s">
        <v>554</v>
      </c>
      <c r="C2467" s="14" t="str">
        <f t="shared" si="40"/>
        <v>Rijvana Khan</v>
      </c>
      <c r="D2467" s="12">
        <v>9818947918</v>
      </c>
      <c r="E2467" s="12" t="s">
        <v>0</v>
      </c>
      <c r="F2467" s="34"/>
      <c r="G2467" s="34"/>
      <c r="H2467" s="34"/>
      <c r="I2467" s="34"/>
      <c r="J2467" s="34"/>
      <c r="K2467" s="34"/>
      <c r="L2467" s="34"/>
      <c r="M2467" s="34"/>
      <c r="N2467" s="34"/>
      <c r="O2467" s="34"/>
      <c r="P2467" s="34"/>
    </row>
    <row r="2468" spans="1:16" x14ac:dyDescent="0.3">
      <c r="A2468" s="12">
        <v>2458</v>
      </c>
      <c r="B2468" s="13" t="s">
        <v>553</v>
      </c>
      <c r="C2468" s="14" t="str">
        <f t="shared" si="40"/>
        <v>Ram Chander</v>
      </c>
      <c r="D2468" s="12">
        <v>9818097893</v>
      </c>
      <c r="E2468" s="12" t="s">
        <v>0</v>
      </c>
      <c r="F2468" s="34"/>
      <c r="G2468" s="34"/>
      <c r="H2468" s="34"/>
      <c r="I2468" s="34"/>
      <c r="J2468" s="34"/>
      <c r="K2468" s="34"/>
      <c r="L2468" s="34"/>
      <c r="M2468" s="34"/>
      <c r="N2468" s="34"/>
      <c r="O2468" s="34"/>
      <c r="P2468" s="34"/>
    </row>
    <row r="2469" spans="1:16" x14ac:dyDescent="0.3">
      <c r="A2469" s="12">
        <v>2459</v>
      </c>
      <c r="B2469" s="13" t="s">
        <v>552</v>
      </c>
      <c r="C2469" s="14" t="str">
        <f t="shared" si="40"/>
        <v>Gulshan K.</v>
      </c>
      <c r="D2469" s="12">
        <v>9990234257</v>
      </c>
      <c r="E2469" s="12" t="s">
        <v>0</v>
      </c>
      <c r="F2469" s="34"/>
      <c r="G2469" s="34"/>
      <c r="H2469" s="34"/>
      <c r="I2469" s="34"/>
      <c r="J2469" s="34"/>
      <c r="K2469" s="34"/>
      <c r="L2469" s="34"/>
      <c r="M2469" s="34"/>
      <c r="N2469" s="34"/>
      <c r="O2469" s="34"/>
      <c r="P2469" s="34"/>
    </row>
    <row r="2470" spans="1:16" x14ac:dyDescent="0.3">
      <c r="A2470" s="12">
        <v>2460</v>
      </c>
      <c r="B2470" s="13" t="s">
        <v>551</v>
      </c>
      <c r="C2470" s="14" t="str">
        <f t="shared" si="40"/>
        <v>Satish Kumar</v>
      </c>
      <c r="D2470" s="12">
        <v>9212845245</v>
      </c>
      <c r="E2470" s="12" t="s">
        <v>0</v>
      </c>
      <c r="F2470" s="34"/>
      <c r="G2470" s="34"/>
      <c r="H2470" s="34"/>
      <c r="I2470" s="34"/>
      <c r="J2470" s="34"/>
      <c r="K2470" s="34"/>
      <c r="L2470" s="34"/>
      <c r="M2470" s="34"/>
      <c r="N2470" s="34"/>
      <c r="O2470" s="34"/>
      <c r="P2470" s="34"/>
    </row>
    <row r="2471" spans="1:16" x14ac:dyDescent="0.3">
      <c r="A2471" s="12">
        <v>2461</v>
      </c>
      <c r="B2471" s="13" t="s">
        <v>550</v>
      </c>
      <c r="C2471" s="14" t="str">
        <f t="shared" si="40"/>
        <v>Sanjay Vaid</v>
      </c>
      <c r="D2471" s="12">
        <v>8700770647</v>
      </c>
      <c r="E2471" s="12" t="s">
        <v>0</v>
      </c>
      <c r="F2471" s="34"/>
      <c r="G2471" s="34"/>
      <c r="H2471" s="34"/>
      <c r="I2471" s="34"/>
      <c r="J2471" s="34"/>
      <c r="K2471" s="34"/>
      <c r="L2471" s="34"/>
      <c r="M2471" s="34"/>
      <c r="N2471" s="34"/>
      <c r="O2471" s="34"/>
      <c r="P2471" s="34"/>
    </row>
    <row r="2472" spans="1:16" x14ac:dyDescent="0.3">
      <c r="A2472" s="12">
        <v>2462</v>
      </c>
      <c r="B2472" s="13" t="s">
        <v>549</v>
      </c>
      <c r="C2472" s="14" t="str">
        <f t="shared" si="40"/>
        <v>Priya Kumar</v>
      </c>
      <c r="D2472" s="12">
        <v>7042677254</v>
      </c>
      <c r="E2472" s="12" t="s">
        <v>0</v>
      </c>
      <c r="F2472" s="34"/>
      <c r="G2472" s="34"/>
      <c r="H2472" s="34"/>
      <c r="I2472" s="34"/>
      <c r="J2472" s="34"/>
      <c r="K2472" s="34"/>
      <c r="L2472" s="34"/>
      <c r="M2472" s="34"/>
      <c r="N2472" s="34"/>
      <c r="O2472" s="34"/>
      <c r="P2472" s="34"/>
    </row>
    <row r="2473" spans="1:16" x14ac:dyDescent="0.3">
      <c r="A2473" s="12">
        <v>2463</v>
      </c>
      <c r="B2473" s="13" t="s">
        <v>548</v>
      </c>
      <c r="C2473" s="14" t="str">
        <f t="shared" si="40"/>
        <v>Preeti</v>
      </c>
      <c r="D2473" s="12">
        <v>9650937824</v>
      </c>
      <c r="E2473" s="12" t="s">
        <v>0</v>
      </c>
      <c r="F2473" s="34"/>
      <c r="G2473" s="34"/>
      <c r="H2473" s="34"/>
      <c r="I2473" s="34"/>
      <c r="J2473" s="34"/>
      <c r="K2473" s="34"/>
      <c r="L2473" s="34"/>
      <c r="M2473" s="34"/>
      <c r="N2473" s="34"/>
      <c r="O2473" s="34"/>
      <c r="P2473" s="34"/>
    </row>
    <row r="2474" spans="1:16" x14ac:dyDescent="0.3">
      <c r="A2474" s="12">
        <v>2464</v>
      </c>
      <c r="B2474" s="13" t="s">
        <v>547</v>
      </c>
      <c r="C2474" s="14" t="str">
        <f t="shared" si="40"/>
        <v>Lalita Devi</v>
      </c>
      <c r="D2474" s="12">
        <v>9350379691</v>
      </c>
      <c r="E2474" s="12" t="s">
        <v>0</v>
      </c>
      <c r="F2474" s="34"/>
      <c r="G2474" s="34"/>
      <c r="H2474" s="34"/>
      <c r="I2474" s="34"/>
      <c r="J2474" s="34"/>
      <c r="K2474" s="34"/>
      <c r="L2474" s="34"/>
      <c r="M2474" s="34"/>
      <c r="N2474" s="34"/>
      <c r="O2474" s="34"/>
      <c r="P2474" s="34"/>
    </row>
    <row r="2475" spans="1:16" x14ac:dyDescent="0.3">
      <c r="A2475" s="12">
        <v>2465</v>
      </c>
      <c r="B2475" s="13" t="s">
        <v>546</v>
      </c>
      <c r="C2475" s="14" t="str">
        <f t="shared" ref="C2475:C2538" si="41">PROPER(B2475)</f>
        <v>Vijay</v>
      </c>
      <c r="D2475" s="12">
        <v>8875837178</v>
      </c>
      <c r="E2475" s="12" t="s">
        <v>0</v>
      </c>
      <c r="F2475" s="34"/>
      <c r="G2475" s="34"/>
      <c r="H2475" s="34"/>
      <c r="I2475" s="34"/>
      <c r="J2475" s="34"/>
      <c r="K2475" s="34"/>
      <c r="L2475" s="34"/>
      <c r="M2475" s="34"/>
      <c r="N2475" s="34"/>
      <c r="O2475" s="34"/>
      <c r="P2475" s="34"/>
    </row>
    <row r="2476" spans="1:16" x14ac:dyDescent="0.3">
      <c r="A2476" s="12">
        <v>2466</v>
      </c>
      <c r="B2476" s="13" t="s">
        <v>545</v>
      </c>
      <c r="C2476" s="14" t="str">
        <f t="shared" si="41"/>
        <v>Seema Jain</v>
      </c>
      <c r="D2476" s="12">
        <v>9891573200</v>
      </c>
      <c r="E2476" s="12" t="s">
        <v>0</v>
      </c>
      <c r="F2476" s="34"/>
      <c r="G2476" s="34"/>
      <c r="H2476" s="34"/>
      <c r="I2476" s="34"/>
      <c r="J2476" s="34"/>
      <c r="K2476" s="34"/>
      <c r="L2476" s="34"/>
      <c r="M2476" s="34"/>
      <c r="N2476" s="34"/>
      <c r="O2476" s="34"/>
      <c r="P2476" s="34"/>
    </row>
    <row r="2477" spans="1:16" x14ac:dyDescent="0.3">
      <c r="A2477" s="12">
        <v>2467</v>
      </c>
      <c r="B2477" s="13" t="s">
        <v>544</v>
      </c>
      <c r="C2477" s="14" t="str">
        <f t="shared" si="41"/>
        <v>Dalveer Saini</v>
      </c>
      <c r="D2477" s="12">
        <v>9810875555</v>
      </c>
      <c r="E2477" s="12" t="s">
        <v>0</v>
      </c>
      <c r="F2477" s="34"/>
      <c r="G2477" s="34"/>
      <c r="H2477" s="34"/>
      <c r="I2477" s="34"/>
      <c r="J2477" s="34"/>
      <c r="K2477" s="34"/>
      <c r="L2477" s="34"/>
      <c r="M2477" s="34"/>
      <c r="N2477" s="34"/>
      <c r="O2477" s="34"/>
      <c r="P2477" s="34"/>
    </row>
    <row r="2478" spans="1:16" x14ac:dyDescent="0.3">
      <c r="A2478" s="12">
        <v>2468</v>
      </c>
      <c r="B2478" s="13" t="s">
        <v>543</v>
      </c>
      <c r="C2478" s="14" t="str">
        <f t="shared" si="41"/>
        <v>Rinku Ananya</v>
      </c>
      <c r="D2478" s="12">
        <v>9212998508</v>
      </c>
      <c r="E2478" s="12" t="s">
        <v>0</v>
      </c>
      <c r="F2478" s="34"/>
      <c r="G2478" s="34"/>
      <c r="H2478" s="34"/>
      <c r="I2478" s="34"/>
      <c r="J2478" s="34"/>
      <c r="K2478" s="34"/>
      <c r="L2478" s="34"/>
      <c r="M2478" s="34"/>
      <c r="N2478" s="34"/>
      <c r="O2478" s="34"/>
      <c r="P2478" s="34"/>
    </row>
    <row r="2479" spans="1:16" x14ac:dyDescent="0.3">
      <c r="A2479" s="12">
        <v>2469</v>
      </c>
      <c r="B2479" s="13" t="s">
        <v>542</v>
      </c>
      <c r="C2479" s="14" t="str">
        <f t="shared" si="41"/>
        <v>Komal Jain</v>
      </c>
      <c r="D2479" s="12">
        <v>9312892547</v>
      </c>
      <c r="E2479" s="12" t="s">
        <v>0</v>
      </c>
      <c r="F2479" s="34"/>
      <c r="G2479" s="34"/>
      <c r="H2479" s="34"/>
      <c r="I2479" s="34"/>
      <c r="J2479" s="34"/>
      <c r="K2479" s="34"/>
      <c r="L2479" s="34"/>
      <c r="M2479" s="34"/>
      <c r="N2479" s="34"/>
      <c r="O2479" s="34"/>
      <c r="P2479" s="34"/>
    </row>
    <row r="2480" spans="1:16" x14ac:dyDescent="0.3">
      <c r="A2480" s="12">
        <v>2470</v>
      </c>
      <c r="B2480" s="13" t="s">
        <v>541</v>
      </c>
      <c r="C2480" s="14" t="str">
        <f t="shared" si="41"/>
        <v>Ajit Sharma</v>
      </c>
      <c r="D2480" s="12">
        <v>9818316964</v>
      </c>
      <c r="E2480" s="12" t="s">
        <v>0</v>
      </c>
      <c r="F2480" s="34"/>
      <c r="G2480" s="34"/>
      <c r="H2480" s="34"/>
      <c r="I2480" s="34"/>
      <c r="J2480" s="34"/>
      <c r="K2480" s="34"/>
      <c r="L2480" s="34"/>
      <c r="M2480" s="34"/>
      <c r="N2480" s="34"/>
      <c r="O2480" s="34"/>
      <c r="P2480" s="34"/>
    </row>
    <row r="2481" spans="1:16" x14ac:dyDescent="0.3">
      <c r="A2481" s="12">
        <v>2471</v>
      </c>
      <c r="B2481" s="13" t="s">
        <v>540</v>
      </c>
      <c r="C2481" s="14" t="str">
        <f t="shared" si="41"/>
        <v>Pooja</v>
      </c>
      <c r="D2481" s="12">
        <v>9999130584</v>
      </c>
      <c r="E2481" s="12" t="s">
        <v>0</v>
      </c>
      <c r="F2481" s="34"/>
      <c r="G2481" s="34"/>
      <c r="H2481" s="34"/>
      <c r="I2481" s="34"/>
      <c r="J2481" s="34"/>
      <c r="K2481" s="34"/>
      <c r="L2481" s="34"/>
      <c r="M2481" s="34"/>
      <c r="N2481" s="34"/>
      <c r="O2481" s="34"/>
      <c r="P2481" s="34"/>
    </row>
    <row r="2482" spans="1:16" x14ac:dyDescent="0.3">
      <c r="A2482" s="12">
        <v>2472</v>
      </c>
      <c r="B2482" s="13" t="s">
        <v>539</v>
      </c>
      <c r="C2482" s="14" t="str">
        <f t="shared" si="41"/>
        <v xml:space="preserve">Manish </v>
      </c>
      <c r="D2482" s="12">
        <v>9718444524</v>
      </c>
      <c r="E2482" s="12" t="s">
        <v>0</v>
      </c>
      <c r="F2482" s="34"/>
      <c r="G2482" s="34"/>
      <c r="H2482" s="34"/>
      <c r="I2482" s="34"/>
      <c r="J2482" s="34"/>
      <c r="K2482" s="34"/>
      <c r="L2482" s="34"/>
      <c r="M2482" s="34"/>
      <c r="N2482" s="34"/>
      <c r="O2482" s="34"/>
      <c r="P2482" s="34"/>
    </row>
    <row r="2483" spans="1:16" x14ac:dyDescent="0.3">
      <c r="A2483" s="12">
        <v>2473</v>
      </c>
      <c r="B2483" s="13" t="s">
        <v>538</v>
      </c>
      <c r="C2483" s="14" t="str">
        <f t="shared" si="41"/>
        <v>Om Prakash Sharma</v>
      </c>
      <c r="D2483" s="12">
        <v>9582939358</v>
      </c>
      <c r="E2483" s="12" t="s">
        <v>0</v>
      </c>
      <c r="F2483" s="34"/>
      <c r="G2483" s="34"/>
      <c r="H2483" s="34"/>
      <c r="I2483" s="34"/>
      <c r="J2483" s="34"/>
      <c r="K2483" s="34"/>
      <c r="L2483" s="34"/>
      <c r="M2483" s="34"/>
      <c r="N2483" s="34"/>
      <c r="O2483" s="34"/>
      <c r="P2483" s="34"/>
    </row>
    <row r="2484" spans="1:16" x14ac:dyDescent="0.3">
      <c r="A2484" s="12">
        <v>2474</v>
      </c>
      <c r="B2484" s="13" t="s">
        <v>537</v>
      </c>
      <c r="C2484" s="14" t="str">
        <f t="shared" si="41"/>
        <v>Ghan Shyam Kumar</v>
      </c>
      <c r="D2484" s="12">
        <v>9891367840</v>
      </c>
      <c r="E2484" s="12" t="s">
        <v>0</v>
      </c>
      <c r="F2484" s="34"/>
      <c r="G2484" s="34"/>
      <c r="H2484" s="34"/>
      <c r="I2484" s="34"/>
      <c r="J2484" s="34"/>
      <c r="K2484" s="34"/>
      <c r="L2484" s="34"/>
      <c r="M2484" s="34"/>
      <c r="N2484" s="34"/>
      <c r="O2484" s="34"/>
      <c r="P2484" s="34"/>
    </row>
    <row r="2485" spans="1:16" x14ac:dyDescent="0.3">
      <c r="A2485" s="12">
        <v>2475</v>
      </c>
      <c r="B2485" s="13" t="s">
        <v>535</v>
      </c>
      <c r="C2485" s="14" t="str">
        <f t="shared" si="41"/>
        <v>Manish Kumar</v>
      </c>
      <c r="D2485" s="12">
        <v>9834754830</v>
      </c>
      <c r="E2485" s="12" t="s">
        <v>0</v>
      </c>
      <c r="F2485" s="34"/>
      <c r="G2485" s="34"/>
      <c r="H2485" s="34"/>
      <c r="I2485" s="34"/>
      <c r="J2485" s="34"/>
      <c r="K2485" s="34"/>
      <c r="L2485" s="34"/>
      <c r="M2485" s="34"/>
      <c r="N2485" s="34"/>
      <c r="O2485" s="34"/>
      <c r="P2485" s="34"/>
    </row>
    <row r="2486" spans="1:16" x14ac:dyDescent="0.3">
      <c r="A2486" s="12">
        <v>2476</v>
      </c>
      <c r="B2486" s="13" t="s">
        <v>536</v>
      </c>
      <c r="C2486" s="14" t="str">
        <f t="shared" si="41"/>
        <v>Kailash Kumar</v>
      </c>
      <c r="D2486" s="12">
        <v>9911068359</v>
      </c>
      <c r="E2486" s="12" t="s">
        <v>0</v>
      </c>
      <c r="F2486" s="34"/>
      <c r="G2486" s="34"/>
      <c r="H2486" s="34"/>
      <c r="I2486" s="34"/>
      <c r="J2486" s="34"/>
      <c r="K2486" s="34"/>
      <c r="L2486" s="34"/>
      <c r="M2486" s="34"/>
      <c r="N2486" s="34"/>
      <c r="O2486" s="34"/>
      <c r="P2486" s="34"/>
    </row>
    <row r="2487" spans="1:16" x14ac:dyDescent="0.3">
      <c r="A2487" s="12">
        <v>2477</v>
      </c>
      <c r="B2487" s="13" t="s">
        <v>535</v>
      </c>
      <c r="C2487" s="14" t="str">
        <f t="shared" si="41"/>
        <v>Manish Kumar</v>
      </c>
      <c r="D2487" s="12">
        <v>7011424380</v>
      </c>
      <c r="E2487" s="12" t="s">
        <v>0</v>
      </c>
      <c r="F2487" s="34"/>
      <c r="G2487" s="34"/>
      <c r="H2487" s="34"/>
      <c r="I2487" s="34"/>
      <c r="J2487" s="34"/>
      <c r="K2487" s="34"/>
      <c r="L2487" s="34"/>
      <c r="M2487" s="34"/>
      <c r="N2487" s="34"/>
      <c r="O2487" s="34"/>
      <c r="P2487" s="34"/>
    </row>
    <row r="2488" spans="1:16" x14ac:dyDescent="0.3">
      <c r="A2488" s="12">
        <v>2478</v>
      </c>
      <c r="B2488" s="13" t="s">
        <v>534</v>
      </c>
      <c r="C2488" s="14" t="str">
        <f t="shared" si="41"/>
        <v>Pramod Kumar</v>
      </c>
      <c r="D2488" s="12">
        <v>9818378500</v>
      </c>
      <c r="E2488" s="12" t="s">
        <v>0</v>
      </c>
      <c r="F2488" s="34"/>
      <c r="G2488" s="34"/>
      <c r="H2488" s="34"/>
      <c r="I2488" s="34"/>
      <c r="J2488" s="34"/>
      <c r="K2488" s="34"/>
      <c r="L2488" s="34"/>
      <c r="M2488" s="34"/>
      <c r="N2488" s="34"/>
      <c r="O2488" s="34"/>
      <c r="P2488" s="34"/>
    </row>
    <row r="2489" spans="1:16" x14ac:dyDescent="0.3">
      <c r="A2489" s="12">
        <v>2479</v>
      </c>
      <c r="B2489" s="13" t="s">
        <v>533</v>
      </c>
      <c r="C2489" s="14" t="str">
        <f t="shared" si="41"/>
        <v>Rajesh Kumar</v>
      </c>
      <c r="D2489" s="12">
        <v>8571273484</v>
      </c>
      <c r="E2489" s="12" t="s">
        <v>0</v>
      </c>
      <c r="F2489" s="34"/>
      <c r="G2489" s="34"/>
      <c r="H2489" s="34"/>
      <c r="I2489" s="34"/>
      <c r="J2489" s="34"/>
      <c r="K2489" s="34"/>
      <c r="L2489" s="34"/>
      <c r="M2489" s="34"/>
      <c r="N2489" s="34"/>
      <c r="O2489" s="34"/>
      <c r="P2489" s="34"/>
    </row>
    <row r="2490" spans="1:16" x14ac:dyDescent="0.3">
      <c r="A2490" s="12">
        <v>2480</v>
      </c>
      <c r="B2490" s="13" t="s">
        <v>532</v>
      </c>
      <c r="C2490" s="14" t="str">
        <f t="shared" si="41"/>
        <v>Ajit Kumar</v>
      </c>
      <c r="D2490" s="12">
        <v>9958536665</v>
      </c>
      <c r="E2490" s="12" t="s">
        <v>0</v>
      </c>
      <c r="F2490" s="34"/>
      <c r="G2490" s="34"/>
      <c r="H2490" s="34"/>
      <c r="I2490" s="34"/>
      <c r="J2490" s="34"/>
      <c r="K2490" s="34"/>
      <c r="L2490" s="34"/>
      <c r="M2490" s="34"/>
      <c r="N2490" s="34"/>
      <c r="O2490" s="34"/>
      <c r="P2490" s="34"/>
    </row>
    <row r="2491" spans="1:16" x14ac:dyDescent="0.3">
      <c r="A2491" s="12">
        <v>2481</v>
      </c>
      <c r="B2491" s="13" t="s">
        <v>531</v>
      </c>
      <c r="C2491" s="14" t="str">
        <f t="shared" si="41"/>
        <v>Hariom Gautam</v>
      </c>
      <c r="D2491" s="12">
        <v>9871083828</v>
      </c>
      <c r="E2491" s="12" t="s">
        <v>0</v>
      </c>
      <c r="F2491" s="34"/>
      <c r="G2491" s="34"/>
      <c r="H2491" s="34"/>
      <c r="I2491" s="34"/>
      <c r="J2491" s="34"/>
      <c r="K2491" s="34"/>
      <c r="L2491" s="34"/>
      <c r="M2491" s="34"/>
      <c r="N2491" s="34"/>
      <c r="O2491" s="34"/>
      <c r="P2491" s="34"/>
    </row>
    <row r="2492" spans="1:16" x14ac:dyDescent="0.3">
      <c r="A2492" s="12">
        <v>2482</v>
      </c>
      <c r="B2492" s="13" t="s">
        <v>530</v>
      </c>
      <c r="C2492" s="14" t="str">
        <f t="shared" si="41"/>
        <v>R N Medicos</v>
      </c>
      <c r="D2492" s="12">
        <v>9990506668</v>
      </c>
      <c r="E2492" s="12" t="s">
        <v>0</v>
      </c>
      <c r="F2492" s="34"/>
      <c r="G2492" s="34"/>
      <c r="H2492" s="34"/>
      <c r="I2492" s="34"/>
      <c r="J2492" s="34"/>
      <c r="K2492" s="34"/>
      <c r="L2492" s="34"/>
      <c r="M2492" s="34"/>
      <c r="N2492" s="34"/>
      <c r="O2492" s="34"/>
      <c r="P2492" s="34"/>
    </row>
    <row r="2493" spans="1:16" x14ac:dyDescent="0.3">
      <c r="A2493" s="12">
        <v>2483</v>
      </c>
      <c r="B2493" s="13" t="s">
        <v>529</v>
      </c>
      <c r="C2493" s="14" t="str">
        <f t="shared" si="41"/>
        <v>Charder Pal</v>
      </c>
      <c r="D2493" s="12">
        <v>9560180376</v>
      </c>
      <c r="E2493" s="12" t="s">
        <v>0</v>
      </c>
      <c r="F2493" s="34"/>
      <c r="G2493" s="34"/>
      <c r="H2493" s="34"/>
      <c r="I2493" s="34"/>
      <c r="J2493" s="34"/>
      <c r="K2493" s="34"/>
      <c r="L2493" s="34"/>
      <c r="M2493" s="34"/>
      <c r="N2493" s="34"/>
      <c r="O2493" s="34"/>
      <c r="P2493" s="34"/>
    </row>
    <row r="2494" spans="1:16" x14ac:dyDescent="0.3">
      <c r="A2494" s="12">
        <v>2484</v>
      </c>
      <c r="B2494" s="13" t="s">
        <v>528</v>
      </c>
      <c r="C2494" s="14" t="str">
        <f t="shared" si="41"/>
        <v>Mihir Jha</v>
      </c>
      <c r="D2494" s="12">
        <v>9971448768</v>
      </c>
      <c r="E2494" s="12" t="s">
        <v>0</v>
      </c>
      <c r="F2494" s="34"/>
      <c r="G2494" s="34"/>
      <c r="H2494" s="34"/>
      <c r="I2494" s="34"/>
      <c r="J2494" s="34"/>
      <c r="K2494" s="34"/>
      <c r="L2494" s="34"/>
      <c r="M2494" s="34"/>
      <c r="N2494" s="34"/>
      <c r="O2494" s="34"/>
      <c r="P2494" s="34"/>
    </row>
    <row r="2495" spans="1:16" x14ac:dyDescent="0.3">
      <c r="A2495" s="12">
        <v>2485</v>
      </c>
      <c r="B2495" s="13" t="s">
        <v>527</v>
      </c>
      <c r="C2495" s="14" t="str">
        <f t="shared" si="41"/>
        <v>Ajay</v>
      </c>
      <c r="D2495" s="12">
        <v>9625859559</v>
      </c>
      <c r="E2495" s="12" t="s">
        <v>0</v>
      </c>
      <c r="F2495" s="34"/>
      <c r="G2495" s="34"/>
      <c r="H2495" s="34"/>
      <c r="I2495" s="34"/>
      <c r="J2495" s="34"/>
      <c r="K2495" s="34"/>
      <c r="L2495" s="34"/>
      <c r="M2495" s="34"/>
      <c r="N2495" s="34"/>
      <c r="O2495" s="34"/>
      <c r="P2495" s="34"/>
    </row>
    <row r="2496" spans="1:16" x14ac:dyDescent="0.3">
      <c r="A2496" s="12">
        <v>2486</v>
      </c>
      <c r="B2496" s="13" t="s">
        <v>526</v>
      </c>
      <c r="C2496" s="14" t="str">
        <f t="shared" si="41"/>
        <v>Vishal Kumar Gupta</v>
      </c>
      <c r="D2496" s="12">
        <v>8178811674</v>
      </c>
      <c r="E2496" s="12" t="s">
        <v>0</v>
      </c>
      <c r="F2496" s="34"/>
      <c r="G2496" s="34"/>
      <c r="H2496" s="34"/>
      <c r="I2496" s="34"/>
      <c r="J2496" s="34"/>
      <c r="K2496" s="34"/>
      <c r="L2496" s="34"/>
      <c r="M2496" s="34"/>
      <c r="N2496" s="34"/>
      <c r="O2496" s="34"/>
      <c r="P2496" s="34"/>
    </row>
    <row r="2497" spans="1:16" x14ac:dyDescent="0.3">
      <c r="A2497" s="12">
        <v>2487</v>
      </c>
      <c r="B2497" s="13" t="s">
        <v>525</v>
      </c>
      <c r="C2497" s="14" t="str">
        <f t="shared" si="41"/>
        <v>Dr Suresh Rana</v>
      </c>
      <c r="D2497" s="12">
        <v>9211004680</v>
      </c>
      <c r="E2497" s="12" t="s">
        <v>0</v>
      </c>
      <c r="F2497" s="34"/>
      <c r="G2497" s="34"/>
      <c r="H2497" s="34"/>
      <c r="I2497" s="34"/>
      <c r="J2497" s="34"/>
      <c r="K2497" s="34"/>
      <c r="L2497" s="34"/>
      <c r="M2497" s="34"/>
      <c r="N2497" s="34"/>
      <c r="O2497" s="34"/>
      <c r="P2497" s="34"/>
    </row>
    <row r="2498" spans="1:16" x14ac:dyDescent="0.3">
      <c r="A2498" s="12">
        <v>2488</v>
      </c>
      <c r="B2498" s="13" t="s">
        <v>524</v>
      </c>
      <c r="C2498" s="14" t="str">
        <f t="shared" si="41"/>
        <v>Life Medicos</v>
      </c>
      <c r="D2498" s="12">
        <v>9718940218</v>
      </c>
      <c r="E2498" s="12" t="s">
        <v>0</v>
      </c>
      <c r="F2498" s="34"/>
      <c r="G2498" s="34"/>
      <c r="H2498" s="34"/>
      <c r="I2498" s="34"/>
      <c r="J2498" s="34"/>
      <c r="K2498" s="34"/>
      <c r="L2498" s="34"/>
      <c r="M2498" s="34"/>
      <c r="N2498" s="34"/>
      <c r="O2498" s="34"/>
      <c r="P2498" s="34"/>
    </row>
    <row r="2499" spans="1:16" x14ac:dyDescent="0.3">
      <c r="A2499" s="12">
        <v>2489</v>
      </c>
      <c r="B2499" s="13" t="s">
        <v>523</v>
      </c>
      <c r="C2499" s="14" t="str">
        <f t="shared" si="41"/>
        <v>Ganesh Medicos</v>
      </c>
      <c r="D2499" s="12">
        <v>8448517917</v>
      </c>
      <c r="E2499" s="12" t="s">
        <v>0</v>
      </c>
      <c r="F2499" s="34"/>
      <c r="G2499" s="34"/>
      <c r="H2499" s="34"/>
      <c r="I2499" s="34"/>
      <c r="J2499" s="34"/>
      <c r="K2499" s="34"/>
      <c r="L2499" s="34"/>
      <c r="M2499" s="34"/>
      <c r="N2499" s="34"/>
      <c r="O2499" s="34"/>
      <c r="P2499" s="34"/>
    </row>
    <row r="2500" spans="1:16" x14ac:dyDescent="0.3">
      <c r="A2500" s="12">
        <v>2490</v>
      </c>
      <c r="B2500" s="13" t="s">
        <v>522</v>
      </c>
      <c r="C2500" s="14" t="str">
        <f t="shared" si="41"/>
        <v>Anil Kumar</v>
      </c>
      <c r="D2500" s="12">
        <v>9990793155</v>
      </c>
      <c r="E2500" s="12" t="s">
        <v>0</v>
      </c>
      <c r="F2500" s="34"/>
      <c r="G2500" s="34"/>
      <c r="H2500" s="34"/>
      <c r="I2500" s="34"/>
      <c r="J2500" s="34"/>
      <c r="K2500" s="34"/>
      <c r="L2500" s="34"/>
      <c r="M2500" s="34"/>
      <c r="N2500" s="34"/>
      <c r="O2500" s="34"/>
      <c r="P2500" s="34"/>
    </row>
    <row r="2501" spans="1:16" x14ac:dyDescent="0.3">
      <c r="A2501" s="12">
        <v>2491</v>
      </c>
      <c r="B2501" s="13" t="s">
        <v>521</v>
      </c>
      <c r="C2501" s="14" t="str">
        <f t="shared" si="41"/>
        <v>Vishal S.</v>
      </c>
      <c r="D2501" s="12">
        <v>9911456682</v>
      </c>
      <c r="E2501" s="12" t="s">
        <v>0</v>
      </c>
      <c r="F2501" s="34"/>
      <c r="G2501" s="34"/>
      <c r="H2501" s="34"/>
      <c r="I2501" s="34"/>
      <c r="J2501" s="34"/>
      <c r="K2501" s="34"/>
      <c r="L2501" s="34"/>
      <c r="M2501" s="34"/>
      <c r="N2501" s="34"/>
      <c r="O2501" s="34"/>
      <c r="P2501" s="34"/>
    </row>
    <row r="2502" spans="1:16" x14ac:dyDescent="0.3">
      <c r="A2502" s="12">
        <v>2492</v>
      </c>
      <c r="B2502" s="13" t="s">
        <v>520</v>
      </c>
      <c r="C2502" s="14" t="str">
        <f t="shared" si="41"/>
        <v>Kirti Chemist</v>
      </c>
      <c r="D2502" s="12">
        <v>9899177199</v>
      </c>
      <c r="E2502" s="12" t="s">
        <v>0</v>
      </c>
      <c r="F2502" s="34"/>
      <c r="G2502" s="34"/>
      <c r="H2502" s="34"/>
      <c r="I2502" s="34"/>
      <c r="J2502" s="34"/>
      <c r="K2502" s="34"/>
      <c r="L2502" s="34"/>
      <c r="M2502" s="34"/>
      <c r="N2502" s="34"/>
      <c r="O2502" s="34"/>
      <c r="P2502" s="34"/>
    </row>
    <row r="2503" spans="1:16" x14ac:dyDescent="0.3">
      <c r="A2503" s="12">
        <v>2493</v>
      </c>
      <c r="B2503" s="13" t="s">
        <v>519</v>
      </c>
      <c r="C2503" s="14" t="str">
        <f t="shared" si="41"/>
        <v>Sumit Tiwari</v>
      </c>
      <c r="D2503" s="12">
        <v>9891282571</v>
      </c>
      <c r="E2503" s="12" t="s">
        <v>0</v>
      </c>
      <c r="F2503" s="34"/>
      <c r="G2503" s="34"/>
      <c r="H2503" s="34"/>
      <c r="I2503" s="34"/>
      <c r="J2503" s="34"/>
      <c r="K2503" s="34"/>
      <c r="L2503" s="34"/>
      <c r="M2503" s="34"/>
      <c r="N2503" s="34"/>
      <c r="O2503" s="34"/>
      <c r="P2503" s="34"/>
    </row>
    <row r="2504" spans="1:16" x14ac:dyDescent="0.3">
      <c r="A2504" s="12">
        <v>2494</v>
      </c>
      <c r="B2504" s="13" t="s">
        <v>518</v>
      </c>
      <c r="C2504" s="14" t="str">
        <f t="shared" si="41"/>
        <v xml:space="preserve"> Mukesh Kumar</v>
      </c>
      <c r="D2504" s="12">
        <v>9911031053</v>
      </c>
      <c r="E2504" s="12" t="s">
        <v>0</v>
      </c>
      <c r="F2504" s="34"/>
      <c r="G2504" s="34"/>
      <c r="H2504" s="34"/>
      <c r="I2504" s="34"/>
      <c r="J2504" s="34"/>
      <c r="K2504" s="34"/>
      <c r="L2504" s="34"/>
      <c r="M2504" s="34"/>
      <c r="N2504" s="34"/>
      <c r="O2504" s="34"/>
      <c r="P2504" s="34"/>
    </row>
    <row r="2505" spans="1:16" x14ac:dyDescent="0.3">
      <c r="A2505" s="12">
        <v>2495</v>
      </c>
      <c r="B2505" s="13" t="s">
        <v>517</v>
      </c>
      <c r="C2505" s="14" t="str">
        <f t="shared" si="41"/>
        <v xml:space="preserve">Rahul </v>
      </c>
      <c r="D2505" s="12">
        <v>9999714026</v>
      </c>
      <c r="E2505" s="12" t="s">
        <v>0</v>
      </c>
      <c r="F2505" s="34"/>
      <c r="G2505" s="34"/>
      <c r="H2505" s="34"/>
      <c r="I2505" s="34"/>
      <c r="J2505" s="34"/>
      <c r="K2505" s="34"/>
      <c r="L2505" s="34"/>
      <c r="M2505" s="34"/>
      <c r="N2505" s="34"/>
      <c r="O2505" s="34"/>
      <c r="P2505" s="34"/>
    </row>
    <row r="2506" spans="1:16" x14ac:dyDescent="0.3">
      <c r="A2506" s="12">
        <v>2496</v>
      </c>
      <c r="B2506" s="13" t="s">
        <v>516</v>
      </c>
      <c r="C2506" s="14" t="str">
        <f t="shared" si="41"/>
        <v>Dharam Veer</v>
      </c>
      <c r="D2506" s="12">
        <v>9717987598</v>
      </c>
      <c r="E2506" s="12" t="s">
        <v>0</v>
      </c>
      <c r="F2506" s="34"/>
      <c r="G2506" s="34"/>
      <c r="H2506" s="34"/>
      <c r="I2506" s="34"/>
      <c r="J2506" s="34"/>
      <c r="K2506" s="34"/>
      <c r="L2506" s="34"/>
      <c r="M2506" s="34"/>
      <c r="N2506" s="34"/>
      <c r="O2506" s="34"/>
      <c r="P2506" s="34"/>
    </row>
    <row r="2507" spans="1:16" x14ac:dyDescent="0.3">
      <c r="A2507" s="12">
        <v>2497</v>
      </c>
      <c r="B2507" s="13" t="s">
        <v>515</v>
      </c>
      <c r="C2507" s="14" t="str">
        <f t="shared" si="41"/>
        <v>Rishi Pal</v>
      </c>
      <c r="D2507" s="12">
        <v>9560889672</v>
      </c>
      <c r="E2507" s="12" t="s">
        <v>0</v>
      </c>
      <c r="F2507" s="34"/>
      <c r="G2507" s="34"/>
      <c r="H2507" s="34"/>
      <c r="I2507" s="34"/>
      <c r="J2507" s="34"/>
      <c r="K2507" s="34"/>
      <c r="L2507" s="34"/>
      <c r="M2507" s="34"/>
      <c r="N2507" s="34"/>
      <c r="O2507" s="34"/>
      <c r="P2507" s="34"/>
    </row>
    <row r="2508" spans="1:16" x14ac:dyDescent="0.3">
      <c r="A2508" s="12">
        <v>2498</v>
      </c>
      <c r="B2508" s="13" t="s">
        <v>514</v>
      </c>
      <c r="C2508" s="14" t="str">
        <f t="shared" si="41"/>
        <v>Pradeep Panday</v>
      </c>
      <c r="D2508" s="12">
        <v>9999109663</v>
      </c>
      <c r="E2508" s="12" t="s">
        <v>0</v>
      </c>
      <c r="F2508" s="34"/>
      <c r="G2508" s="34"/>
      <c r="H2508" s="34"/>
      <c r="I2508" s="34"/>
      <c r="J2508" s="34"/>
      <c r="K2508" s="34"/>
      <c r="L2508" s="34"/>
      <c r="M2508" s="34"/>
      <c r="N2508" s="34"/>
      <c r="O2508" s="34"/>
      <c r="P2508" s="34"/>
    </row>
    <row r="2509" spans="1:16" x14ac:dyDescent="0.3">
      <c r="A2509" s="12">
        <v>2499</v>
      </c>
      <c r="B2509" s="13" t="s">
        <v>513</v>
      </c>
      <c r="C2509" s="14" t="str">
        <f t="shared" si="41"/>
        <v>Dansha Kumar</v>
      </c>
      <c r="D2509" s="12">
        <v>8587834492</v>
      </c>
      <c r="E2509" s="12" t="s">
        <v>0</v>
      </c>
      <c r="F2509" s="34"/>
      <c r="G2509" s="34"/>
      <c r="H2509" s="34"/>
      <c r="I2509" s="34"/>
      <c r="J2509" s="34"/>
      <c r="K2509" s="34"/>
      <c r="L2509" s="34"/>
      <c r="M2509" s="34"/>
      <c r="N2509" s="34"/>
      <c r="O2509" s="34"/>
      <c r="P2509" s="34"/>
    </row>
    <row r="2510" spans="1:16" x14ac:dyDescent="0.3">
      <c r="A2510" s="12">
        <v>2500</v>
      </c>
      <c r="B2510" s="13" t="s">
        <v>512</v>
      </c>
      <c r="C2510" s="14" t="str">
        <f t="shared" si="41"/>
        <v>Sanjay Verma</v>
      </c>
      <c r="D2510" s="12">
        <v>9873544041</v>
      </c>
      <c r="E2510" s="12" t="s">
        <v>0</v>
      </c>
      <c r="F2510" s="34"/>
      <c r="G2510" s="34"/>
      <c r="H2510" s="34"/>
      <c r="I2510" s="34"/>
      <c r="J2510" s="34"/>
      <c r="K2510" s="34"/>
      <c r="L2510" s="34"/>
      <c r="M2510" s="34"/>
      <c r="N2510" s="34"/>
      <c r="O2510" s="34"/>
      <c r="P2510" s="34"/>
    </row>
    <row r="2511" spans="1:16" x14ac:dyDescent="0.3">
      <c r="A2511" s="12">
        <v>2501</v>
      </c>
      <c r="B2511" s="13" t="s">
        <v>511</v>
      </c>
      <c r="C2511" s="14" t="str">
        <f t="shared" si="41"/>
        <v>Inder Kumar</v>
      </c>
      <c r="D2511" s="12">
        <v>9650209697</v>
      </c>
      <c r="E2511" s="12" t="s">
        <v>0</v>
      </c>
      <c r="F2511" s="34"/>
      <c r="G2511" s="34"/>
      <c r="H2511" s="34"/>
      <c r="I2511" s="34"/>
      <c r="J2511" s="34"/>
      <c r="K2511" s="34"/>
      <c r="L2511" s="34"/>
      <c r="M2511" s="34"/>
      <c r="N2511" s="34"/>
      <c r="O2511" s="34"/>
      <c r="P2511" s="34"/>
    </row>
    <row r="2512" spans="1:16" x14ac:dyDescent="0.3">
      <c r="A2512" s="12">
        <v>2502</v>
      </c>
      <c r="B2512" s="13" t="s">
        <v>316</v>
      </c>
      <c r="C2512" s="14" t="str">
        <f t="shared" si="41"/>
        <v>Deepak Kumar</v>
      </c>
      <c r="D2512" s="12">
        <v>9891127689</v>
      </c>
      <c r="E2512" s="12" t="s">
        <v>0</v>
      </c>
      <c r="F2512" s="34"/>
      <c r="G2512" s="34"/>
      <c r="H2512" s="34"/>
      <c r="I2512" s="34"/>
      <c r="J2512" s="34"/>
      <c r="K2512" s="34"/>
      <c r="L2512" s="34"/>
      <c r="M2512" s="34"/>
      <c r="N2512" s="34"/>
      <c r="O2512" s="34"/>
      <c r="P2512" s="34"/>
    </row>
    <row r="2513" spans="1:16" x14ac:dyDescent="0.3">
      <c r="A2513" s="12">
        <v>2503</v>
      </c>
      <c r="B2513" s="13" t="s">
        <v>187</v>
      </c>
      <c r="C2513" s="14" t="str">
        <f t="shared" si="41"/>
        <v>Raj Kumar</v>
      </c>
      <c r="D2513" s="12">
        <v>9899942871</v>
      </c>
      <c r="E2513" s="12" t="s">
        <v>0</v>
      </c>
      <c r="F2513" s="34"/>
      <c r="G2513" s="34"/>
      <c r="H2513" s="34"/>
      <c r="I2513" s="34"/>
      <c r="J2513" s="34"/>
      <c r="K2513" s="34"/>
      <c r="L2513" s="34"/>
      <c r="M2513" s="34"/>
      <c r="N2513" s="34"/>
      <c r="O2513" s="34"/>
      <c r="P2513" s="34"/>
    </row>
    <row r="2514" spans="1:16" x14ac:dyDescent="0.3">
      <c r="A2514" s="12">
        <v>2504</v>
      </c>
      <c r="B2514" s="13" t="s">
        <v>510</v>
      </c>
      <c r="C2514" s="14" t="str">
        <f t="shared" si="41"/>
        <v>Dr Deepak</v>
      </c>
      <c r="D2514" s="12">
        <v>9643478071</v>
      </c>
      <c r="E2514" s="12" t="s">
        <v>0</v>
      </c>
      <c r="F2514" s="34"/>
      <c r="G2514" s="34"/>
      <c r="H2514" s="34"/>
      <c r="I2514" s="34"/>
      <c r="J2514" s="34"/>
      <c r="K2514" s="34"/>
      <c r="L2514" s="34"/>
      <c r="M2514" s="34"/>
      <c r="N2514" s="34"/>
      <c r="O2514" s="34"/>
      <c r="P2514" s="34"/>
    </row>
    <row r="2515" spans="1:16" x14ac:dyDescent="0.3">
      <c r="A2515" s="12">
        <v>2505</v>
      </c>
      <c r="B2515" s="13" t="s">
        <v>509</v>
      </c>
      <c r="C2515" s="14" t="str">
        <f t="shared" si="41"/>
        <v>Dr Dharamvir Narula</v>
      </c>
      <c r="D2515" s="12">
        <v>9811802293</v>
      </c>
      <c r="E2515" s="12" t="s">
        <v>0</v>
      </c>
      <c r="F2515" s="34"/>
      <c r="G2515" s="34"/>
      <c r="H2515" s="34"/>
      <c r="I2515" s="34"/>
      <c r="J2515" s="34"/>
      <c r="K2515" s="34"/>
      <c r="L2515" s="34"/>
      <c r="M2515" s="34"/>
      <c r="N2515" s="34"/>
      <c r="O2515" s="34"/>
      <c r="P2515" s="34"/>
    </row>
    <row r="2516" spans="1:16" x14ac:dyDescent="0.3">
      <c r="A2516" s="12">
        <v>2506</v>
      </c>
      <c r="B2516" s="13" t="s">
        <v>141</v>
      </c>
      <c r="C2516" s="14" t="str">
        <f t="shared" si="41"/>
        <v>Balaji Medicos</v>
      </c>
      <c r="D2516" s="12">
        <v>7042590056</v>
      </c>
      <c r="E2516" s="12" t="s">
        <v>0</v>
      </c>
      <c r="F2516" s="34"/>
      <c r="G2516" s="34"/>
      <c r="H2516" s="34"/>
      <c r="I2516" s="34"/>
      <c r="J2516" s="34"/>
      <c r="K2516" s="34"/>
      <c r="L2516" s="34"/>
      <c r="M2516" s="34"/>
      <c r="N2516" s="34"/>
      <c r="O2516" s="34"/>
      <c r="P2516" s="34"/>
    </row>
    <row r="2517" spans="1:16" x14ac:dyDescent="0.3">
      <c r="A2517" s="12">
        <v>2507</v>
      </c>
      <c r="B2517" s="13" t="s">
        <v>508</v>
      </c>
      <c r="C2517" s="14" t="str">
        <f t="shared" si="41"/>
        <v>Harpal Singh</v>
      </c>
      <c r="D2517" s="12">
        <v>9868427838</v>
      </c>
      <c r="E2517" s="12" t="s">
        <v>0</v>
      </c>
      <c r="F2517" s="34"/>
      <c r="G2517" s="34"/>
      <c r="H2517" s="34"/>
      <c r="I2517" s="34"/>
      <c r="J2517" s="34"/>
      <c r="K2517" s="34"/>
      <c r="L2517" s="34"/>
      <c r="M2517" s="34"/>
      <c r="N2517" s="34"/>
      <c r="O2517" s="34"/>
      <c r="P2517" s="34"/>
    </row>
    <row r="2518" spans="1:16" x14ac:dyDescent="0.3">
      <c r="A2518" s="12">
        <v>2508</v>
      </c>
      <c r="B2518" s="13" t="s">
        <v>507</v>
      </c>
      <c r="C2518" s="14" t="str">
        <f t="shared" si="41"/>
        <v>Vishal Mahajan</v>
      </c>
      <c r="D2518" s="12">
        <v>9811444028</v>
      </c>
      <c r="E2518" s="12" t="s">
        <v>0</v>
      </c>
      <c r="F2518" s="34"/>
      <c r="G2518" s="34"/>
      <c r="H2518" s="34"/>
      <c r="I2518" s="34"/>
      <c r="J2518" s="34"/>
      <c r="K2518" s="34"/>
      <c r="L2518" s="34"/>
      <c r="M2518" s="34"/>
      <c r="N2518" s="34"/>
      <c r="O2518" s="34"/>
      <c r="P2518" s="34"/>
    </row>
    <row r="2519" spans="1:16" x14ac:dyDescent="0.3">
      <c r="A2519" s="12">
        <v>2509</v>
      </c>
      <c r="B2519" s="13" t="s">
        <v>136</v>
      </c>
      <c r="C2519" s="14" t="str">
        <f t="shared" si="41"/>
        <v>Pradeep Kumar</v>
      </c>
      <c r="D2519" s="12">
        <v>9818156640</v>
      </c>
      <c r="E2519" s="12" t="s">
        <v>0</v>
      </c>
      <c r="F2519" s="34"/>
      <c r="G2519" s="34"/>
      <c r="H2519" s="34"/>
      <c r="I2519" s="34"/>
      <c r="J2519" s="34"/>
      <c r="K2519" s="34"/>
      <c r="L2519" s="34"/>
      <c r="M2519" s="34"/>
      <c r="N2519" s="34"/>
      <c r="O2519" s="34"/>
      <c r="P2519" s="34"/>
    </row>
    <row r="2520" spans="1:16" x14ac:dyDescent="0.3">
      <c r="A2520" s="12">
        <v>2510</v>
      </c>
      <c r="B2520" s="13" t="s">
        <v>506</v>
      </c>
      <c r="C2520" s="14" t="str">
        <f t="shared" si="41"/>
        <v>Ram Das</v>
      </c>
      <c r="D2520" s="12">
        <v>9899105353</v>
      </c>
      <c r="E2520" s="12" t="s">
        <v>0</v>
      </c>
      <c r="F2520" s="34"/>
      <c r="G2520" s="34"/>
      <c r="H2520" s="34"/>
      <c r="I2520" s="34"/>
      <c r="J2520" s="34"/>
      <c r="K2520" s="34"/>
      <c r="L2520" s="34"/>
      <c r="M2520" s="34"/>
      <c r="N2520" s="34"/>
      <c r="O2520" s="34"/>
      <c r="P2520" s="34"/>
    </row>
    <row r="2521" spans="1:16" x14ac:dyDescent="0.3">
      <c r="A2521" s="12">
        <v>2511</v>
      </c>
      <c r="B2521" s="13" t="s">
        <v>505</v>
      </c>
      <c r="C2521" s="14" t="str">
        <f t="shared" si="41"/>
        <v>Amandeep Sharma</v>
      </c>
      <c r="D2521" s="12">
        <v>9891581100</v>
      </c>
      <c r="E2521" s="12" t="s">
        <v>0</v>
      </c>
      <c r="F2521" s="34"/>
      <c r="G2521" s="34"/>
      <c r="H2521" s="34"/>
      <c r="I2521" s="34"/>
      <c r="J2521" s="34"/>
      <c r="K2521" s="34"/>
      <c r="L2521" s="34"/>
      <c r="M2521" s="34"/>
      <c r="N2521" s="34"/>
      <c r="O2521" s="34"/>
      <c r="P2521" s="34"/>
    </row>
    <row r="2522" spans="1:16" x14ac:dyDescent="0.3">
      <c r="A2522" s="12">
        <v>2512</v>
      </c>
      <c r="B2522" s="13" t="s">
        <v>504</v>
      </c>
      <c r="C2522" s="14" t="str">
        <f t="shared" si="41"/>
        <v>Hari Singh</v>
      </c>
      <c r="D2522" s="12">
        <v>9711006080</v>
      </c>
      <c r="E2522" s="12" t="s">
        <v>0</v>
      </c>
      <c r="F2522" s="34"/>
      <c r="G2522" s="34"/>
      <c r="H2522" s="34"/>
      <c r="I2522" s="34"/>
      <c r="J2522" s="34"/>
      <c r="K2522" s="34"/>
      <c r="L2522" s="34"/>
      <c r="M2522" s="34"/>
      <c r="N2522" s="34"/>
      <c r="O2522" s="34"/>
      <c r="P2522" s="34"/>
    </row>
    <row r="2523" spans="1:16" x14ac:dyDescent="0.3">
      <c r="A2523" s="12">
        <v>2513</v>
      </c>
      <c r="B2523" s="13" t="s">
        <v>503</v>
      </c>
      <c r="C2523" s="14" t="str">
        <f t="shared" si="41"/>
        <v>Harbish Uppal</v>
      </c>
      <c r="D2523" s="12">
        <v>9810200695</v>
      </c>
      <c r="E2523" s="12" t="s">
        <v>0</v>
      </c>
      <c r="F2523" s="34"/>
      <c r="G2523" s="34"/>
      <c r="H2523" s="34"/>
      <c r="I2523" s="34"/>
      <c r="J2523" s="34"/>
      <c r="K2523" s="34"/>
      <c r="L2523" s="34"/>
      <c r="M2523" s="34"/>
      <c r="N2523" s="34"/>
      <c r="O2523" s="34"/>
      <c r="P2523" s="34"/>
    </row>
    <row r="2524" spans="1:16" x14ac:dyDescent="0.3">
      <c r="A2524" s="12">
        <v>2514</v>
      </c>
      <c r="B2524" s="13" t="s">
        <v>502</v>
      </c>
      <c r="C2524" s="14" t="str">
        <f t="shared" si="41"/>
        <v>Abhijeet Jayswal</v>
      </c>
      <c r="D2524" s="12">
        <v>8377976424</v>
      </c>
      <c r="E2524" s="12" t="s">
        <v>0</v>
      </c>
      <c r="F2524" s="34"/>
      <c r="G2524" s="34"/>
      <c r="H2524" s="34"/>
      <c r="I2524" s="34"/>
      <c r="J2524" s="34"/>
      <c r="K2524" s="34"/>
      <c r="L2524" s="34"/>
      <c r="M2524" s="34"/>
      <c r="N2524" s="34"/>
      <c r="O2524" s="34"/>
      <c r="P2524" s="34"/>
    </row>
    <row r="2525" spans="1:16" x14ac:dyDescent="0.3">
      <c r="A2525" s="12">
        <v>2515</v>
      </c>
      <c r="B2525" s="13" t="s">
        <v>501</v>
      </c>
      <c r="C2525" s="14" t="str">
        <f t="shared" si="41"/>
        <v>Babita</v>
      </c>
      <c r="D2525" s="12">
        <v>9873149070</v>
      </c>
      <c r="E2525" s="12" t="s">
        <v>0</v>
      </c>
      <c r="F2525" s="34"/>
      <c r="G2525" s="34"/>
      <c r="H2525" s="34"/>
      <c r="I2525" s="34"/>
      <c r="J2525" s="34"/>
      <c r="K2525" s="34"/>
      <c r="L2525" s="34"/>
      <c r="M2525" s="34"/>
      <c r="N2525" s="34"/>
      <c r="O2525" s="34"/>
      <c r="P2525" s="34"/>
    </row>
    <row r="2526" spans="1:16" x14ac:dyDescent="0.3">
      <c r="A2526" s="12">
        <v>2516</v>
      </c>
      <c r="B2526" s="13" t="s">
        <v>500</v>
      </c>
      <c r="C2526" s="14" t="str">
        <f t="shared" si="41"/>
        <v xml:space="preserve">Chanda </v>
      </c>
      <c r="D2526" s="12">
        <v>8076353982</v>
      </c>
      <c r="E2526" s="12" t="s">
        <v>0</v>
      </c>
      <c r="F2526" s="34"/>
      <c r="G2526" s="34"/>
      <c r="H2526" s="34"/>
      <c r="I2526" s="34"/>
      <c r="J2526" s="34"/>
      <c r="K2526" s="34"/>
      <c r="L2526" s="34"/>
      <c r="M2526" s="34"/>
      <c r="N2526" s="34"/>
      <c r="O2526" s="34"/>
      <c r="P2526" s="34"/>
    </row>
    <row r="2527" spans="1:16" x14ac:dyDescent="0.3">
      <c r="A2527" s="12">
        <v>2517</v>
      </c>
      <c r="B2527" s="13" t="s">
        <v>499</v>
      </c>
      <c r="C2527" s="14" t="str">
        <f t="shared" si="41"/>
        <v>Chandra Prakash</v>
      </c>
      <c r="D2527" s="12">
        <v>9899260018</v>
      </c>
      <c r="E2527" s="12" t="s">
        <v>0</v>
      </c>
      <c r="F2527" s="34"/>
      <c r="G2527" s="34"/>
      <c r="H2527" s="34"/>
      <c r="I2527" s="34"/>
      <c r="J2527" s="34"/>
      <c r="K2527" s="34"/>
      <c r="L2527" s="34"/>
      <c r="M2527" s="34"/>
      <c r="N2527" s="34"/>
      <c r="O2527" s="34"/>
      <c r="P2527" s="34"/>
    </row>
    <row r="2528" spans="1:16" x14ac:dyDescent="0.3">
      <c r="A2528" s="12">
        <v>2518</v>
      </c>
      <c r="B2528" s="13" t="s">
        <v>316</v>
      </c>
      <c r="C2528" s="14" t="str">
        <f t="shared" si="41"/>
        <v>Deepak Kumar</v>
      </c>
      <c r="D2528" s="12">
        <v>7838960546</v>
      </c>
      <c r="E2528" s="12" t="s">
        <v>0</v>
      </c>
      <c r="F2528" s="34"/>
      <c r="G2528" s="34"/>
      <c r="H2528" s="34"/>
      <c r="I2528" s="34"/>
      <c r="J2528" s="34"/>
      <c r="K2528" s="34"/>
      <c r="L2528" s="34"/>
      <c r="M2528" s="34"/>
      <c r="N2528" s="34"/>
      <c r="O2528" s="34"/>
      <c r="P2528" s="34"/>
    </row>
    <row r="2529" spans="1:16" x14ac:dyDescent="0.3">
      <c r="A2529" s="12">
        <v>2519</v>
      </c>
      <c r="B2529" s="13" t="s">
        <v>498</v>
      </c>
      <c r="C2529" s="14" t="str">
        <f t="shared" si="41"/>
        <v>Deepti</v>
      </c>
      <c r="D2529" s="12">
        <v>9654853116</v>
      </c>
      <c r="E2529" s="12" t="s">
        <v>0</v>
      </c>
      <c r="F2529" s="34"/>
      <c r="G2529" s="34"/>
      <c r="H2529" s="34"/>
      <c r="I2529" s="34"/>
      <c r="J2529" s="34"/>
      <c r="K2529" s="34"/>
      <c r="L2529" s="34"/>
      <c r="M2529" s="34"/>
      <c r="N2529" s="34"/>
      <c r="O2529" s="34"/>
      <c r="P2529" s="34"/>
    </row>
    <row r="2530" spans="1:16" x14ac:dyDescent="0.3">
      <c r="A2530" s="12">
        <v>2520</v>
      </c>
      <c r="B2530" s="13" t="s">
        <v>497</v>
      </c>
      <c r="C2530" s="14" t="str">
        <f t="shared" si="41"/>
        <v>Dharmender Kumar</v>
      </c>
      <c r="D2530" s="12">
        <v>9958073006</v>
      </c>
      <c r="E2530" s="12" t="s">
        <v>0</v>
      </c>
      <c r="F2530" s="34"/>
      <c r="G2530" s="34"/>
      <c r="H2530" s="34"/>
      <c r="I2530" s="34"/>
      <c r="J2530" s="34"/>
      <c r="K2530" s="34"/>
      <c r="L2530" s="34"/>
      <c r="M2530" s="34"/>
      <c r="N2530" s="34"/>
      <c r="O2530" s="34"/>
      <c r="P2530" s="34"/>
    </row>
    <row r="2531" spans="1:16" x14ac:dyDescent="0.3">
      <c r="A2531" s="12">
        <v>2521</v>
      </c>
      <c r="B2531" s="13" t="s">
        <v>496</v>
      </c>
      <c r="C2531" s="14" t="str">
        <f t="shared" si="41"/>
        <v>Geeta</v>
      </c>
      <c r="D2531" s="12">
        <v>9560426333</v>
      </c>
      <c r="E2531" s="12" t="s">
        <v>0</v>
      </c>
      <c r="F2531" s="34"/>
      <c r="G2531" s="34"/>
      <c r="H2531" s="34"/>
      <c r="I2531" s="34"/>
      <c r="J2531" s="34"/>
      <c r="K2531" s="34"/>
      <c r="L2531" s="34"/>
      <c r="M2531" s="34"/>
      <c r="N2531" s="34"/>
      <c r="O2531" s="34"/>
      <c r="P2531" s="34"/>
    </row>
    <row r="2532" spans="1:16" x14ac:dyDescent="0.3">
      <c r="A2532" s="12">
        <v>2522</v>
      </c>
      <c r="B2532" s="13" t="s">
        <v>495</v>
      </c>
      <c r="C2532" s="14" t="str">
        <f t="shared" si="41"/>
        <v>Jaidev</v>
      </c>
      <c r="D2532" s="12">
        <v>8826196475</v>
      </c>
      <c r="E2532" s="12" t="s">
        <v>0</v>
      </c>
      <c r="F2532" s="34"/>
      <c r="G2532" s="34"/>
      <c r="H2532" s="34"/>
      <c r="I2532" s="34"/>
      <c r="J2532" s="34"/>
      <c r="K2532" s="34"/>
      <c r="L2532" s="34"/>
      <c r="M2532" s="34"/>
      <c r="N2532" s="34"/>
      <c r="O2532" s="34"/>
      <c r="P2532" s="34"/>
    </row>
    <row r="2533" spans="1:16" x14ac:dyDescent="0.3">
      <c r="A2533" s="12">
        <v>2523</v>
      </c>
      <c r="B2533" s="13" t="s">
        <v>494</v>
      </c>
      <c r="C2533" s="14" t="str">
        <f t="shared" si="41"/>
        <v>Kamla Devi</v>
      </c>
      <c r="D2533" s="12">
        <v>9958396929</v>
      </c>
      <c r="E2533" s="12" t="s">
        <v>0</v>
      </c>
      <c r="F2533" s="34"/>
      <c r="G2533" s="34"/>
      <c r="H2533" s="34"/>
      <c r="I2533" s="34"/>
      <c r="J2533" s="34"/>
      <c r="K2533" s="34"/>
      <c r="L2533" s="34"/>
      <c r="M2533" s="34"/>
      <c r="N2533" s="34"/>
      <c r="O2533" s="34"/>
      <c r="P2533" s="34"/>
    </row>
    <row r="2534" spans="1:16" x14ac:dyDescent="0.3">
      <c r="A2534" s="12">
        <v>2524</v>
      </c>
      <c r="B2534" s="13" t="s">
        <v>493</v>
      </c>
      <c r="C2534" s="14" t="str">
        <f t="shared" si="41"/>
        <v>Lahasha Chand</v>
      </c>
      <c r="D2534" s="12">
        <v>9911439890</v>
      </c>
      <c r="E2534" s="12" t="s">
        <v>0</v>
      </c>
      <c r="F2534" s="34"/>
      <c r="G2534" s="34"/>
      <c r="H2534" s="34"/>
      <c r="I2534" s="34"/>
      <c r="J2534" s="34"/>
      <c r="K2534" s="34"/>
      <c r="L2534" s="34"/>
      <c r="M2534" s="34"/>
      <c r="N2534" s="34"/>
      <c r="O2534" s="34"/>
      <c r="P2534" s="34"/>
    </row>
    <row r="2535" spans="1:16" x14ac:dyDescent="0.3">
      <c r="A2535" s="12">
        <v>2525</v>
      </c>
      <c r="B2535" s="13" t="s">
        <v>492</v>
      </c>
      <c r="C2535" s="14" t="str">
        <f t="shared" si="41"/>
        <v>Madhu Bala Sinha</v>
      </c>
      <c r="D2535" s="12">
        <v>9971312352</v>
      </c>
      <c r="E2535" s="12" t="s">
        <v>0</v>
      </c>
      <c r="F2535" s="34"/>
      <c r="G2535" s="34"/>
      <c r="H2535" s="34"/>
      <c r="I2535" s="34"/>
      <c r="J2535" s="34"/>
      <c r="K2535" s="34"/>
      <c r="L2535" s="34"/>
      <c r="M2535" s="34"/>
      <c r="N2535" s="34"/>
      <c r="O2535" s="34"/>
      <c r="P2535" s="34"/>
    </row>
    <row r="2536" spans="1:16" x14ac:dyDescent="0.3">
      <c r="A2536" s="12">
        <v>2526</v>
      </c>
      <c r="B2536" s="13" t="s">
        <v>491</v>
      </c>
      <c r="C2536" s="14" t="str">
        <f t="shared" si="41"/>
        <v>Rohit Sharma</v>
      </c>
      <c r="D2536" s="12">
        <v>8697719514</v>
      </c>
      <c r="E2536" s="12" t="s">
        <v>0</v>
      </c>
      <c r="F2536" s="34"/>
      <c r="G2536" s="34"/>
      <c r="H2536" s="34"/>
      <c r="I2536" s="34"/>
      <c r="J2536" s="34"/>
      <c r="K2536" s="34"/>
      <c r="L2536" s="34"/>
      <c r="M2536" s="34"/>
      <c r="N2536" s="34"/>
      <c r="O2536" s="34"/>
      <c r="P2536" s="34"/>
    </row>
    <row r="2537" spans="1:16" x14ac:dyDescent="0.3">
      <c r="A2537" s="12">
        <v>2527</v>
      </c>
      <c r="B2537" s="13" t="s">
        <v>490</v>
      </c>
      <c r="C2537" s="14" t="str">
        <f t="shared" si="41"/>
        <v>Mohd. Amir Khan</v>
      </c>
      <c r="D2537" s="12">
        <v>9958609956</v>
      </c>
      <c r="E2537" s="12" t="s">
        <v>0</v>
      </c>
      <c r="F2537" s="34"/>
      <c r="G2537" s="34"/>
      <c r="H2537" s="34"/>
      <c r="I2537" s="34"/>
      <c r="J2537" s="34"/>
      <c r="K2537" s="34"/>
      <c r="L2537" s="34"/>
      <c r="M2537" s="34"/>
      <c r="N2537" s="34"/>
      <c r="O2537" s="34"/>
      <c r="P2537" s="34"/>
    </row>
    <row r="2538" spans="1:16" x14ac:dyDescent="0.3">
      <c r="A2538" s="12">
        <v>2528</v>
      </c>
      <c r="B2538" s="13" t="s">
        <v>489</v>
      </c>
      <c r="C2538" s="14" t="str">
        <f t="shared" si="41"/>
        <v>Sunil</v>
      </c>
      <c r="D2538" s="12">
        <v>8888990011</v>
      </c>
      <c r="E2538" s="12" t="s">
        <v>0</v>
      </c>
      <c r="F2538" s="34"/>
      <c r="G2538" s="34"/>
      <c r="H2538" s="34"/>
      <c r="I2538" s="34"/>
      <c r="J2538" s="34"/>
      <c r="K2538" s="34"/>
      <c r="L2538" s="34"/>
      <c r="M2538" s="34"/>
      <c r="N2538" s="34"/>
      <c r="O2538" s="34"/>
      <c r="P2538" s="34"/>
    </row>
    <row r="2539" spans="1:16" x14ac:dyDescent="0.3">
      <c r="A2539" s="12">
        <v>2529</v>
      </c>
      <c r="B2539" s="13" t="s">
        <v>488</v>
      </c>
      <c r="C2539" s="14" t="str">
        <f t="shared" ref="C2539:C2602" si="42">PROPER(B2539)</f>
        <v>Gurbachan Sharma</v>
      </c>
      <c r="D2539" s="12">
        <v>8527278438</v>
      </c>
      <c r="E2539" s="12" t="s">
        <v>0</v>
      </c>
      <c r="F2539" s="34"/>
      <c r="G2539" s="34"/>
      <c r="H2539" s="34"/>
      <c r="I2539" s="34"/>
      <c r="J2539" s="34"/>
      <c r="K2539" s="34"/>
      <c r="L2539" s="34"/>
      <c r="M2539" s="34"/>
      <c r="N2539" s="34"/>
      <c r="O2539" s="34"/>
      <c r="P2539" s="34"/>
    </row>
    <row r="2540" spans="1:16" x14ac:dyDescent="0.3">
      <c r="A2540" s="12">
        <v>2530</v>
      </c>
      <c r="B2540" s="13" t="s">
        <v>487</v>
      </c>
      <c r="C2540" s="14" t="str">
        <f t="shared" si="42"/>
        <v>Kumar Ji</v>
      </c>
      <c r="D2540" s="12">
        <v>9810996669</v>
      </c>
      <c r="E2540" s="12" t="s">
        <v>0</v>
      </c>
      <c r="F2540" s="34"/>
      <c r="G2540" s="34"/>
      <c r="H2540" s="34"/>
      <c r="I2540" s="34"/>
      <c r="J2540" s="34"/>
      <c r="K2540" s="34"/>
      <c r="L2540" s="34"/>
      <c r="M2540" s="34"/>
      <c r="N2540" s="34"/>
      <c r="O2540" s="34"/>
      <c r="P2540" s="34"/>
    </row>
    <row r="2541" spans="1:16" x14ac:dyDescent="0.3">
      <c r="A2541" s="12">
        <v>2531</v>
      </c>
      <c r="B2541" s="13" t="s">
        <v>486</v>
      </c>
      <c r="C2541" s="14" t="str">
        <f t="shared" si="42"/>
        <v>Shivani</v>
      </c>
      <c r="D2541" s="12">
        <v>6206227851</v>
      </c>
      <c r="E2541" s="12" t="s">
        <v>0</v>
      </c>
      <c r="F2541" s="34"/>
      <c r="G2541" s="34"/>
      <c r="H2541" s="34"/>
      <c r="I2541" s="34"/>
      <c r="J2541" s="34"/>
      <c r="K2541" s="34"/>
      <c r="L2541" s="34"/>
      <c r="M2541" s="34"/>
      <c r="N2541" s="34"/>
      <c r="O2541" s="34"/>
      <c r="P2541" s="34"/>
    </row>
    <row r="2542" spans="1:16" x14ac:dyDescent="0.3">
      <c r="A2542" s="12">
        <v>2532</v>
      </c>
      <c r="B2542" s="13" t="s">
        <v>485</v>
      </c>
      <c r="C2542" s="14" t="str">
        <f t="shared" si="42"/>
        <v>Rhonny</v>
      </c>
      <c r="D2542" s="12">
        <v>9810469597</v>
      </c>
      <c r="E2542" s="12" t="s">
        <v>0</v>
      </c>
      <c r="F2542" s="34"/>
      <c r="G2542" s="34"/>
      <c r="H2542" s="34"/>
      <c r="I2542" s="34"/>
      <c r="J2542" s="34"/>
      <c r="K2542" s="34"/>
      <c r="L2542" s="34"/>
      <c r="M2542" s="34"/>
      <c r="N2542" s="34"/>
      <c r="O2542" s="34"/>
      <c r="P2542" s="34"/>
    </row>
    <row r="2543" spans="1:16" x14ac:dyDescent="0.3">
      <c r="A2543" s="12">
        <v>2533</v>
      </c>
      <c r="B2543" s="13" t="s">
        <v>484</v>
      </c>
      <c r="C2543" s="14" t="str">
        <f t="shared" si="42"/>
        <v>Arjun</v>
      </c>
      <c r="D2543" s="12">
        <v>9971571263</v>
      </c>
      <c r="E2543" s="12" t="s">
        <v>0</v>
      </c>
      <c r="F2543" s="34"/>
      <c r="G2543" s="34"/>
      <c r="H2543" s="34"/>
      <c r="I2543" s="34"/>
      <c r="J2543" s="34"/>
      <c r="K2543" s="34"/>
      <c r="L2543" s="34"/>
      <c r="M2543" s="34"/>
      <c r="N2543" s="34"/>
      <c r="O2543" s="34"/>
      <c r="P2543" s="34"/>
    </row>
    <row r="2544" spans="1:16" x14ac:dyDescent="0.3">
      <c r="A2544" s="12">
        <v>2534</v>
      </c>
      <c r="B2544" s="13" t="s">
        <v>483</v>
      </c>
      <c r="C2544" s="14" t="str">
        <f t="shared" si="42"/>
        <v>Arpna Mathur</v>
      </c>
      <c r="D2544" s="12">
        <v>7619587303</v>
      </c>
      <c r="E2544" s="12" t="s">
        <v>0</v>
      </c>
      <c r="F2544" s="34"/>
      <c r="G2544" s="34"/>
      <c r="H2544" s="34"/>
      <c r="I2544" s="34"/>
      <c r="J2544" s="34"/>
      <c r="K2544" s="34"/>
      <c r="L2544" s="34"/>
      <c r="M2544" s="34"/>
      <c r="N2544" s="34"/>
      <c r="O2544" s="34"/>
      <c r="P2544" s="34"/>
    </row>
    <row r="2545" spans="1:16" x14ac:dyDescent="0.3">
      <c r="A2545" s="12">
        <v>2535</v>
      </c>
      <c r="B2545" s="13" t="s">
        <v>403</v>
      </c>
      <c r="C2545" s="14" t="str">
        <f t="shared" si="42"/>
        <v>Raj</v>
      </c>
      <c r="D2545" s="12">
        <v>9650517910</v>
      </c>
      <c r="E2545" s="12" t="s">
        <v>0</v>
      </c>
      <c r="F2545" s="34"/>
      <c r="G2545" s="34"/>
      <c r="H2545" s="34"/>
      <c r="I2545" s="34"/>
      <c r="J2545" s="34"/>
      <c r="K2545" s="34"/>
      <c r="L2545" s="34"/>
      <c r="M2545" s="34"/>
      <c r="N2545" s="34"/>
      <c r="O2545" s="34"/>
      <c r="P2545" s="34"/>
    </row>
    <row r="2546" spans="1:16" x14ac:dyDescent="0.3">
      <c r="A2546" s="12">
        <v>2536</v>
      </c>
      <c r="B2546" s="13" t="s">
        <v>482</v>
      </c>
      <c r="C2546" s="14" t="str">
        <f t="shared" si="42"/>
        <v>Vijay Kumar</v>
      </c>
      <c r="D2546" s="12">
        <v>7042218767</v>
      </c>
      <c r="E2546" s="12" t="s">
        <v>0</v>
      </c>
      <c r="F2546" s="34"/>
      <c r="G2546" s="34"/>
      <c r="H2546" s="34"/>
      <c r="I2546" s="34"/>
      <c r="J2546" s="34"/>
      <c r="K2546" s="34"/>
      <c r="L2546" s="34"/>
      <c r="M2546" s="34"/>
      <c r="N2546" s="34"/>
      <c r="O2546" s="34"/>
      <c r="P2546" s="34"/>
    </row>
    <row r="2547" spans="1:16" x14ac:dyDescent="0.3">
      <c r="A2547" s="12">
        <v>2537</v>
      </c>
      <c r="B2547" s="13" t="s">
        <v>100</v>
      </c>
      <c r="C2547" s="14" t="str">
        <f t="shared" si="42"/>
        <v>Manoj</v>
      </c>
      <c r="D2547" s="12">
        <v>9971571163</v>
      </c>
      <c r="E2547" s="12" t="s">
        <v>0</v>
      </c>
      <c r="F2547" s="34"/>
      <c r="G2547" s="34"/>
      <c r="H2547" s="34"/>
      <c r="I2547" s="34"/>
      <c r="J2547" s="34"/>
      <c r="K2547" s="34"/>
      <c r="L2547" s="34"/>
      <c r="M2547" s="34"/>
      <c r="N2547" s="34"/>
      <c r="O2547" s="34"/>
      <c r="P2547" s="34"/>
    </row>
    <row r="2548" spans="1:16" x14ac:dyDescent="0.3">
      <c r="A2548" s="12">
        <v>2538</v>
      </c>
      <c r="B2548" s="13" t="s">
        <v>481</v>
      </c>
      <c r="C2548" s="14" t="str">
        <f t="shared" si="42"/>
        <v>Alabeen</v>
      </c>
      <c r="D2548" s="12">
        <v>8420606157</v>
      </c>
      <c r="E2548" s="12" t="s">
        <v>0</v>
      </c>
      <c r="F2548" s="34"/>
      <c r="G2548" s="34"/>
      <c r="H2548" s="34"/>
      <c r="I2548" s="34"/>
      <c r="J2548" s="34"/>
      <c r="K2548" s="34"/>
      <c r="L2548" s="34"/>
      <c r="M2548" s="34"/>
      <c r="N2548" s="34"/>
      <c r="O2548" s="34"/>
      <c r="P2548" s="34"/>
    </row>
    <row r="2549" spans="1:16" x14ac:dyDescent="0.3">
      <c r="A2549" s="12">
        <v>2539</v>
      </c>
      <c r="B2549" s="13" t="s">
        <v>480</v>
      </c>
      <c r="C2549" s="14" t="str">
        <f t="shared" si="42"/>
        <v>Ganga Sagar</v>
      </c>
      <c r="D2549" s="12" t="s">
        <v>479</v>
      </c>
      <c r="E2549" s="12" t="s">
        <v>0</v>
      </c>
      <c r="F2549" s="34"/>
      <c r="G2549" s="34"/>
      <c r="H2549" s="34"/>
      <c r="I2549" s="34"/>
      <c r="J2549" s="34"/>
      <c r="K2549" s="34"/>
      <c r="L2549" s="34"/>
      <c r="M2549" s="34"/>
      <c r="N2549" s="34"/>
      <c r="O2549" s="34"/>
      <c r="P2549" s="34"/>
    </row>
    <row r="2550" spans="1:16" x14ac:dyDescent="0.3">
      <c r="A2550" s="12">
        <v>2540</v>
      </c>
      <c r="B2550" s="13" t="s">
        <v>478</v>
      </c>
      <c r="C2550" s="14" t="str">
        <f t="shared" si="42"/>
        <v>Geem Mishra</v>
      </c>
      <c r="D2550" s="12">
        <v>8726244232</v>
      </c>
      <c r="E2550" s="12" t="s">
        <v>0</v>
      </c>
      <c r="F2550" s="34"/>
      <c r="G2550" s="34"/>
      <c r="H2550" s="34"/>
      <c r="I2550" s="34"/>
      <c r="J2550" s="34"/>
      <c r="K2550" s="34"/>
      <c r="L2550" s="34"/>
      <c r="M2550" s="34"/>
      <c r="N2550" s="34"/>
      <c r="O2550" s="34"/>
      <c r="P2550" s="34"/>
    </row>
    <row r="2551" spans="1:16" x14ac:dyDescent="0.3">
      <c r="A2551" s="12">
        <v>2541</v>
      </c>
      <c r="B2551" s="13" t="s">
        <v>477</v>
      </c>
      <c r="C2551" s="14" t="str">
        <f t="shared" si="42"/>
        <v>Anika Mishra</v>
      </c>
      <c r="D2551" s="12">
        <v>8726244232</v>
      </c>
      <c r="E2551" s="12" t="s">
        <v>0</v>
      </c>
      <c r="F2551" s="34"/>
      <c r="G2551" s="34"/>
      <c r="H2551" s="34"/>
      <c r="I2551" s="34"/>
      <c r="J2551" s="34"/>
      <c r="K2551" s="34"/>
      <c r="L2551" s="34"/>
      <c r="M2551" s="34"/>
      <c r="N2551" s="34"/>
      <c r="O2551" s="34"/>
      <c r="P2551" s="34"/>
    </row>
    <row r="2552" spans="1:16" x14ac:dyDescent="0.3">
      <c r="A2552" s="12">
        <v>2542</v>
      </c>
      <c r="B2552" s="13" t="s">
        <v>476</v>
      </c>
      <c r="C2552" s="14" t="str">
        <f t="shared" si="42"/>
        <v>Naina</v>
      </c>
      <c r="D2552" s="12">
        <v>9999665532</v>
      </c>
      <c r="E2552" s="12" t="s">
        <v>0</v>
      </c>
      <c r="F2552" s="34"/>
      <c r="G2552" s="34"/>
      <c r="H2552" s="34"/>
      <c r="I2552" s="34"/>
      <c r="J2552" s="34"/>
      <c r="K2552" s="34"/>
      <c r="L2552" s="34"/>
      <c r="M2552" s="34"/>
      <c r="N2552" s="34"/>
      <c r="O2552" s="34"/>
      <c r="P2552" s="34"/>
    </row>
    <row r="2553" spans="1:16" x14ac:dyDescent="0.3">
      <c r="A2553" s="12">
        <v>2543</v>
      </c>
      <c r="B2553" s="13" t="s">
        <v>475</v>
      </c>
      <c r="C2553" s="14" t="str">
        <f t="shared" si="42"/>
        <v>Jyoti</v>
      </c>
      <c r="D2553" s="12">
        <v>97770545</v>
      </c>
      <c r="E2553" s="12" t="s">
        <v>0</v>
      </c>
      <c r="F2553" s="34"/>
      <c r="G2553" s="34"/>
      <c r="H2553" s="34"/>
      <c r="I2553" s="34"/>
      <c r="J2553" s="34"/>
      <c r="K2553" s="34"/>
      <c r="L2553" s="34"/>
      <c r="M2553" s="34"/>
      <c r="N2553" s="34"/>
      <c r="O2553" s="34"/>
      <c r="P2553" s="34"/>
    </row>
    <row r="2554" spans="1:16" x14ac:dyDescent="0.3">
      <c r="A2554" s="12">
        <v>2544</v>
      </c>
      <c r="B2554" s="13" t="s">
        <v>474</v>
      </c>
      <c r="C2554" s="14" t="str">
        <f t="shared" si="42"/>
        <v xml:space="preserve">Babita </v>
      </c>
      <c r="D2554" s="12">
        <v>8512030455</v>
      </c>
      <c r="E2554" s="12" t="s">
        <v>0</v>
      </c>
      <c r="F2554" s="34"/>
      <c r="G2554" s="34"/>
      <c r="H2554" s="34"/>
      <c r="I2554" s="34"/>
      <c r="J2554" s="34"/>
      <c r="K2554" s="34"/>
      <c r="L2554" s="34"/>
      <c r="M2554" s="34"/>
      <c r="N2554" s="34"/>
      <c r="O2554" s="34"/>
      <c r="P2554" s="34"/>
    </row>
    <row r="2555" spans="1:16" x14ac:dyDescent="0.3">
      <c r="A2555" s="12">
        <v>2545</v>
      </c>
      <c r="B2555" s="13" t="s">
        <v>473</v>
      </c>
      <c r="C2555" s="14" t="str">
        <f t="shared" si="42"/>
        <v>Manisha</v>
      </c>
      <c r="D2555" s="12">
        <v>981094945</v>
      </c>
      <c r="E2555" s="12" t="s">
        <v>0</v>
      </c>
      <c r="F2555" s="34"/>
      <c r="G2555" s="34"/>
      <c r="H2555" s="34"/>
      <c r="I2555" s="34"/>
      <c r="J2555" s="34"/>
      <c r="K2555" s="34"/>
      <c r="L2555" s="34"/>
      <c r="M2555" s="34"/>
      <c r="N2555" s="34"/>
      <c r="O2555" s="34"/>
      <c r="P2555" s="34"/>
    </row>
    <row r="2556" spans="1:16" x14ac:dyDescent="0.3">
      <c r="A2556" s="12">
        <v>2546</v>
      </c>
      <c r="B2556" s="13" t="s">
        <v>472</v>
      </c>
      <c r="C2556" s="14" t="str">
        <f t="shared" si="42"/>
        <v>Manisha Prashad Singh</v>
      </c>
      <c r="D2556" s="12">
        <v>8512020355</v>
      </c>
      <c r="E2556" s="12" t="s">
        <v>0</v>
      </c>
      <c r="F2556" s="34"/>
      <c r="G2556" s="34"/>
      <c r="H2556" s="34"/>
      <c r="I2556" s="34"/>
      <c r="J2556" s="34"/>
      <c r="K2556" s="34"/>
      <c r="L2556" s="34"/>
      <c r="M2556" s="34"/>
      <c r="N2556" s="34"/>
      <c r="O2556" s="34"/>
      <c r="P2556" s="34"/>
    </row>
    <row r="2557" spans="1:16" x14ac:dyDescent="0.3">
      <c r="A2557" s="12">
        <v>2547</v>
      </c>
      <c r="B2557" s="13" t="s">
        <v>471</v>
      </c>
      <c r="C2557" s="14" t="str">
        <f t="shared" si="42"/>
        <v>Sashi Bhatiya</v>
      </c>
      <c r="D2557" s="12">
        <v>23936110</v>
      </c>
      <c r="E2557" s="12" t="s">
        <v>0</v>
      </c>
      <c r="F2557" s="34"/>
      <c r="G2557" s="34"/>
      <c r="H2557" s="34"/>
      <c r="I2557" s="34"/>
      <c r="J2557" s="34"/>
      <c r="K2557" s="34"/>
      <c r="L2557" s="34"/>
      <c r="M2557" s="34"/>
      <c r="N2557" s="34"/>
      <c r="O2557" s="34"/>
      <c r="P2557" s="34"/>
    </row>
    <row r="2558" spans="1:16" x14ac:dyDescent="0.3">
      <c r="A2558" s="12">
        <v>2548</v>
      </c>
      <c r="B2558" s="13" t="s">
        <v>470</v>
      </c>
      <c r="C2558" s="14" t="str">
        <f t="shared" si="42"/>
        <v>Rajasnver Prashad</v>
      </c>
      <c r="D2558" s="12">
        <v>23936118</v>
      </c>
      <c r="E2558" s="12" t="s">
        <v>0</v>
      </c>
      <c r="F2558" s="34"/>
      <c r="G2558" s="34"/>
      <c r="H2558" s="34"/>
      <c r="I2558" s="34"/>
      <c r="J2558" s="34"/>
      <c r="K2558" s="34"/>
      <c r="L2558" s="34"/>
      <c r="M2558" s="34"/>
      <c r="N2558" s="34"/>
      <c r="O2558" s="34"/>
      <c r="P2558" s="34"/>
    </row>
    <row r="2559" spans="1:16" x14ac:dyDescent="0.3">
      <c r="A2559" s="12">
        <v>2549</v>
      </c>
      <c r="B2559" s="13" t="s">
        <v>469</v>
      </c>
      <c r="C2559" s="14" t="str">
        <f t="shared" si="42"/>
        <v>Sandeep Sadhu</v>
      </c>
      <c r="D2559" s="12">
        <v>6112089345</v>
      </c>
      <c r="E2559" s="12" t="s">
        <v>0</v>
      </c>
      <c r="F2559" s="34"/>
      <c r="G2559" s="34"/>
      <c r="H2559" s="34"/>
      <c r="I2559" s="34"/>
      <c r="J2559" s="34"/>
      <c r="K2559" s="34"/>
      <c r="L2559" s="34"/>
      <c r="M2559" s="34"/>
      <c r="N2559" s="34"/>
      <c r="O2559" s="34"/>
      <c r="P2559" s="34"/>
    </row>
    <row r="2560" spans="1:16" x14ac:dyDescent="0.3">
      <c r="A2560" s="12">
        <v>2550</v>
      </c>
      <c r="B2560" s="13" t="s">
        <v>468</v>
      </c>
      <c r="C2560" s="14" t="str">
        <f t="shared" si="42"/>
        <v>Raman Giri</v>
      </c>
      <c r="D2560" s="12">
        <v>7892586290</v>
      </c>
      <c r="E2560" s="12" t="s">
        <v>0</v>
      </c>
      <c r="F2560" s="34"/>
      <c r="G2560" s="34"/>
      <c r="H2560" s="34"/>
      <c r="I2560" s="34"/>
      <c r="J2560" s="34"/>
      <c r="K2560" s="34"/>
      <c r="L2560" s="34"/>
      <c r="M2560" s="34"/>
      <c r="N2560" s="34"/>
      <c r="O2560" s="34"/>
      <c r="P2560" s="34"/>
    </row>
    <row r="2561" spans="1:16" x14ac:dyDescent="0.3">
      <c r="A2561" s="12">
        <v>2551</v>
      </c>
      <c r="B2561" s="13" t="s">
        <v>467</v>
      </c>
      <c r="C2561" s="14" t="str">
        <f t="shared" si="42"/>
        <v>Varun Ram</v>
      </c>
      <c r="D2561" s="12">
        <v>7894232410</v>
      </c>
      <c r="E2561" s="12" t="s">
        <v>0</v>
      </c>
      <c r="F2561" s="34"/>
      <c r="G2561" s="34"/>
      <c r="H2561" s="34"/>
      <c r="I2561" s="34"/>
      <c r="J2561" s="34"/>
      <c r="K2561" s="34"/>
      <c r="L2561" s="34"/>
      <c r="M2561" s="34"/>
      <c r="N2561" s="34"/>
      <c r="O2561" s="34"/>
      <c r="P2561" s="34"/>
    </row>
    <row r="2562" spans="1:16" x14ac:dyDescent="0.3">
      <c r="A2562" s="12">
        <v>2552</v>
      </c>
      <c r="B2562" s="13" t="s">
        <v>466</v>
      </c>
      <c r="C2562" s="14" t="str">
        <f t="shared" si="42"/>
        <v>Atul Raman</v>
      </c>
      <c r="D2562" s="12">
        <v>9828265394</v>
      </c>
      <c r="E2562" s="12" t="s">
        <v>0</v>
      </c>
      <c r="F2562" s="34"/>
      <c r="G2562" s="34"/>
      <c r="H2562" s="34"/>
      <c r="I2562" s="34"/>
      <c r="J2562" s="34"/>
      <c r="K2562" s="34"/>
      <c r="L2562" s="34"/>
      <c r="M2562" s="34"/>
      <c r="N2562" s="34"/>
      <c r="O2562" s="34"/>
      <c r="P2562" s="34"/>
    </row>
    <row r="2563" spans="1:16" x14ac:dyDescent="0.3">
      <c r="A2563" s="12">
        <v>2553</v>
      </c>
      <c r="B2563" s="13" t="s">
        <v>465</v>
      </c>
      <c r="C2563" s="14" t="str">
        <f t="shared" si="42"/>
        <v>Akhlesh Sharma</v>
      </c>
      <c r="D2563" s="12">
        <v>8178221824</v>
      </c>
      <c r="E2563" s="12" t="s">
        <v>0</v>
      </c>
      <c r="F2563" s="34"/>
      <c r="G2563" s="34"/>
      <c r="H2563" s="34"/>
      <c r="I2563" s="34"/>
      <c r="J2563" s="34"/>
      <c r="K2563" s="34"/>
      <c r="L2563" s="34"/>
      <c r="M2563" s="34"/>
      <c r="N2563" s="34"/>
      <c r="O2563" s="34"/>
      <c r="P2563" s="34"/>
    </row>
    <row r="2564" spans="1:16" x14ac:dyDescent="0.3">
      <c r="A2564" s="12">
        <v>2554</v>
      </c>
      <c r="B2564" s="13" t="s">
        <v>464</v>
      </c>
      <c r="C2564" s="14" t="str">
        <f t="shared" si="42"/>
        <v>Arvind Shah</v>
      </c>
      <c r="D2564" s="12">
        <v>23936116</v>
      </c>
      <c r="E2564" s="12" t="s">
        <v>0</v>
      </c>
      <c r="F2564" s="34"/>
      <c r="G2564" s="34"/>
      <c r="H2564" s="34"/>
      <c r="I2564" s="34"/>
      <c r="J2564" s="34"/>
      <c r="K2564" s="34"/>
      <c r="L2564" s="34"/>
      <c r="M2564" s="34"/>
      <c r="N2564" s="34"/>
      <c r="O2564" s="34"/>
      <c r="P2564" s="34"/>
    </row>
    <row r="2565" spans="1:16" x14ac:dyDescent="0.3">
      <c r="A2565" s="12">
        <v>2555</v>
      </c>
      <c r="B2565" s="13" t="s">
        <v>463</v>
      </c>
      <c r="C2565" s="14" t="str">
        <f t="shared" si="42"/>
        <v>Brijesh Choudhary</v>
      </c>
      <c r="D2565" s="12">
        <v>9015590568</v>
      </c>
      <c r="E2565" s="12" t="s">
        <v>0</v>
      </c>
      <c r="F2565" s="34"/>
      <c r="G2565" s="34"/>
      <c r="H2565" s="34"/>
      <c r="I2565" s="34"/>
      <c r="J2565" s="34"/>
      <c r="K2565" s="34"/>
      <c r="L2565" s="34"/>
      <c r="M2565" s="34"/>
      <c r="N2565" s="34"/>
      <c r="O2565" s="34"/>
      <c r="P2565" s="34"/>
    </row>
    <row r="2566" spans="1:16" x14ac:dyDescent="0.3">
      <c r="A2566" s="12">
        <v>2556</v>
      </c>
      <c r="B2566" s="13" t="s">
        <v>462</v>
      </c>
      <c r="C2566" s="14" t="str">
        <f t="shared" si="42"/>
        <v>Bhavna Sharma</v>
      </c>
      <c r="D2566" s="12">
        <v>9717213030</v>
      </c>
      <c r="E2566" s="12" t="s">
        <v>0</v>
      </c>
      <c r="F2566" s="34"/>
      <c r="G2566" s="34"/>
      <c r="H2566" s="34"/>
      <c r="I2566" s="34"/>
      <c r="J2566" s="34"/>
      <c r="K2566" s="34"/>
      <c r="L2566" s="34"/>
      <c r="M2566" s="34"/>
      <c r="N2566" s="34"/>
      <c r="O2566" s="34"/>
      <c r="P2566" s="34"/>
    </row>
    <row r="2567" spans="1:16" x14ac:dyDescent="0.3">
      <c r="A2567" s="12">
        <v>2557</v>
      </c>
      <c r="B2567" s="13" t="s">
        <v>461</v>
      </c>
      <c r="C2567" s="14" t="str">
        <f t="shared" si="42"/>
        <v>Bhavuk Sharma</v>
      </c>
      <c r="D2567" s="12">
        <v>9899964004</v>
      </c>
      <c r="E2567" s="12" t="s">
        <v>0</v>
      </c>
      <c r="F2567" s="34"/>
      <c r="G2567" s="34"/>
      <c r="H2567" s="34"/>
      <c r="I2567" s="34"/>
      <c r="J2567" s="34"/>
      <c r="K2567" s="34"/>
      <c r="L2567" s="34"/>
      <c r="M2567" s="34"/>
      <c r="N2567" s="34"/>
      <c r="O2567" s="34"/>
      <c r="P2567" s="34"/>
    </row>
    <row r="2568" spans="1:16" x14ac:dyDescent="0.3">
      <c r="A2568" s="12">
        <v>2558</v>
      </c>
      <c r="B2568" s="13" t="s">
        <v>460</v>
      </c>
      <c r="C2568" s="14" t="str">
        <f t="shared" si="42"/>
        <v>Jahid Bhai</v>
      </c>
      <c r="D2568" s="12">
        <v>9971476589</v>
      </c>
      <c r="E2568" s="12" t="s">
        <v>0</v>
      </c>
      <c r="F2568" s="34"/>
      <c r="G2568" s="34"/>
      <c r="H2568" s="34"/>
      <c r="I2568" s="34"/>
      <c r="J2568" s="34"/>
      <c r="K2568" s="34"/>
      <c r="L2568" s="34"/>
      <c r="M2568" s="34"/>
      <c r="N2568" s="34"/>
      <c r="O2568" s="34"/>
      <c r="P2568" s="34"/>
    </row>
    <row r="2569" spans="1:16" x14ac:dyDescent="0.3">
      <c r="A2569" s="12">
        <v>2559</v>
      </c>
      <c r="B2569" s="13" t="s">
        <v>459</v>
      </c>
      <c r="C2569" s="14" t="str">
        <f t="shared" si="42"/>
        <v>Sujata Vohra</v>
      </c>
      <c r="D2569" s="12">
        <v>9971476589</v>
      </c>
      <c r="E2569" s="12" t="s">
        <v>0</v>
      </c>
      <c r="F2569" s="34"/>
      <c r="G2569" s="34"/>
      <c r="H2569" s="34"/>
      <c r="I2569" s="34"/>
      <c r="J2569" s="34"/>
      <c r="K2569" s="34"/>
      <c r="L2569" s="34"/>
      <c r="M2569" s="34"/>
      <c r="N2569" s="34"/>
      <c r="O2569" s="34"/>
      <c r="P2569" s="34"/>
    </row>
    <row r="2570" spans="1:16" x14ac:dyDescent="0.3">
      <c r="A2570" s="12">
        <v>2560</v>
      </c>
      <c r="B2570" s="13" t="s">
        <v>458</v>
      </c>
      <c r="C2570" s="14" t="str">
        <f t="shared" si="42"/>
        <v>Mohan Charan</v>
      </c>
      <c r="D2570" s="12">
        <v>9810058534</v>
      </c>
      <c r="E2570" s="12" t="s">
        <v>0</v>
      </c>
      <c r="F2570" s="34"/>
      <c r="G2570" s="34"/>
      <c r="H2570" s="34"/>
      <c r="I2570" s="34"/>
      <c r="J2570" s="34"/>
      <c r="K2570" s="34"/>
      <c r="L2570" s="34"/>
      <c r="M2570" s="34"/>
      <c r="N2570" s="34"/>
      <c r="O2570" s="34"/>
      <c r="P2570" s="34"/>
    </row>
    <row r="2571" spans="1:16" x14ac:dyDescent="0.3">
      <c r="A2571" s="12">
        <v>2561</v>
      </c>
      <c r="B2571" s="13" t="s">
        <v>457</v>
      </c>
      <c r="C2571" s="14" t="str">
        <f t="shared" si="42"/>
        <v xml:space="preserve">Tiwari </v>
      </c>
      <c r="D2571" s="12">
        <v>9999069954</v>
      </c>
      <c r="E2571" s="12" t="s">
        <v>0</v>
      </c>
      <c r="F2571" s="34"/>
      <c r="G2571" s="34"/>
      <c r="H2571" s="34"/>
      <c r="I2571" s="34"/>
      <c r="J2571" s="34"/>
      <c r="K2571" s="34"/>
      <c r="L2571" s="34"/>
      <c r="M2571" s="34"/>
      <c r="N2571" s="34"/>
      <c r="O2571" s="34"/>
      <c r="P2571" s="34"/>
    </row>
    <row r="2572" spans="1:16" x14ac:dyDescent="0.3">
      <c r="A2572" s="12">
        <v>2562</v>
      </c>
      <c r="B2572" s="13" t="s">
        <v>456</v>
      </c>
      <c r="C2572" s="14" t="str">
        <f t="shared" si="42"/>
        <v>Siddhehswar Prasad Mishra</v>
      </c>
      <c r="D2572" s="12">
        <v>7992278593</v>
      </c>
      <c r="E2572" s="12" t="s">
        <v>0</v>
      </c>
      <c r="F2572" s="34"/>
      <c r="G2572" s="34"/>
      <c r="H2572" s="34"/>
      <c r="I2572" s="34"/>
      <c r="J2572" s="34"/>
      <c r="K2572" s="34"/>
      <c r="L2572" s="34"/>
      <c r="M2572" s="34"/>
      <c r="N2572" s="34"/>
      <c r="O2572" s="34"/>
      <c r="P2572" s="34"/>
    </row>
    <row r="2573" spans="1:16" x14ac:dyDescent="0.3">
      <c r="A2573" s="12">
        <v>2563</v>
      </c>
      <c r="B2573" s="13" t="s">
        <v>455</v>
      </c>
      <c r="C2573" s="14" t="str">
        <f t="shared" si="42"/>
        <v>Rohit Gupta</v>
      </c>
      <c r="D2573" s="12">
        <v>8750454565</v>
      </c>
      <c r="E2573" s="12" t="s">
        <v>0</v>
      </c>
      <c r="F2573" s="34"/>
      <c r="G2573" s="34"/>
      <c r="H2573" s="34"/>
      <c r="I2573" s="34"/>
      <c r="J2573" s="34"/>
      <c r="K2573" s="34"/>
      <c r="L2573" s="34"/>
      <c r="M2573" s="34"/>
      <c r="N2573" s="34"/>
      <c r="O2573" s="34"/>
      <c r="P2573" s="34"/>
    </row>
    <row r="2574" spans="1:16" x14ac:dyDescent="0.3">
      <c r="A2574" s="12">
        <v>2564</v>
      </c>
      <c r="B2574" s="13" t="s">
        <v>454</v>
      </c>
      <c r="C2574" s="14" t="str">
        <f t="shared" si="42"/>
        <v>Manoj Shah</v>
      </c>
      <c r="D2574" s="12">
        <v>8726244232</v>
      </c>
      <c r="E2574" s="12" t="s">
        <v>0</v>
      </c>
      <c r="F2574" s="34"/>
      <c r="G2574" s="34"/>
      <c r="H2574" s="34"/>
      <c r="I2574" s="34"/>
      <c r="J2574" s="34"/>
      <c r="K2574" s="34"/>
      <c r="L2574" s="34"/>
      <c r="M2574" s="34"/>
      <c r="N2574" s="34"/>
      <c r="O2574" s="34"/>
      <c r="P2574" s="34"/>
    </row>
    <row r="2575" spans="1:16" x14ac:dyDescent="0.3">
      <c r="A2575" s="12">
        <v>2565</v>
      </c>
      <c r="B2575" s="13" t="s">
        <v>453</v>
      </c>
      <c r="C2575" s="14" t="str">
        <f t="shared" si="42"/>
        <v>Praveen Puri</v>
      </c>
      <c r="D2575" s="12">
        <v>7835932392</v>
      </c>
      <c r="E2575" s="12" t="s">
        <v>0</v>
      </c>
      <c r="F2575" s="34"/>
      <c r="G2575" s="34"/>
      <c r="H2575" s="34"/>
      <c r="I2575" s="34"/>
      <c r="J2575" s="34"/>
      <c r="K2575" s="34"/>
      <c r="L2575" s="34"/>
      <c r="M2575" s="34"/>
      <c r="N2575" s="34"/>
      <c r="O2575" s="34"/>
      <c r="P2575" s="34"/>
    </row>
    <row r="2576" spans="1:16" x14ac:dyDescent="0.3">
      <c r="A2576" s="12">
        <v>2566</v>
      </c>
      <c r="B2576" s="13" t="s">
        <v>434</v>
      </c>
      <c r="C2576" s="14" t="str">
        <f t="shared" si="42"/>
        <v>Rahul</v>
      </c>
      <c r="D2576" s="12">
        <v>9811264929</v>
      </c>
      <c r="E2576" s="12" t="s">
        <v>0</v>
      </c>
      <c r="F2576" s="34"/>
      <c r="G2576" s="34"/>
      <c r="H2576" s="34"/>
      <c r="I2576" s="34"/>
      <c r="J2576" s="34"/>
      <c r="K2576" s="34"/>
      <c r="L2576" s="34"/>
      <c r="M2576" s="34"/>
      <c r="N2576" s="34"/>
      <c r="O2576" s="34"/>
      <c r="P2576" s="34"/>
    </row>
    <row r="2577" spans="1:16" x14ac:dyDescent="0.3">
      <c r="A2577" s="12">
        <v>2567</v>
      </c>
      <c r="B2577" s="13" t="s">
        <v>452</v>
      </c>
      <c r="C2577" s="14" t="str">
        <f t="shared" si="42"/>
        <v>Abrahim</v>
      </c>
      <c r="D2577" s="12">
        <v>9910062925</v>
      </c>
      <c r="E2577" s="12" t="s">
        <v>0</v>
      </c>
      <c r="F2577" s="34"/>
      <c r="G2577" s="34"/>
      <c r="H2577" s="34"/>
      <c r="I2577" s="34"/>
      <c r="J2577" s="34"/>
      <c r="K2577" s="34"/>
      <c r="L2577" s="34"/>
      <c r="M2577" s="34"/>
      <c r="N2577" s="34"/>
      <c r="O2577" s="34"/>
      <c r="P2577" s="34"/>
    </row>
    <row r="2578" spans="1:16" x14ac:dyDescent="0.3">
      <c r="A2578" s="12">
        <v>2568</v>
      </c>
      <c r="B2578" s="13" t="s">
        <v>451</v>
      </c>
      <c r="C2578" s="14" t="str">
        <f t="shared" si="42"/>
        <v>Tarun Datta</v>
      </c>
      <c r="D2578" s="12">
        <v>9811006081</v>
      </c>
      <c r="E2578" s="12" t="s">
        <v>0</v>
      </c>
      <c r="F2578" s="34"/>
      <c r="G2578" s="34"/>
      <c r="H2578" s="34"/>
      <c r="I2578" s="34"/>
      <c r="J2578" s="34"/>
      <c r="K2578" s="34"/>
      <c r="L2578" s="34"/>
      <c r="M2578" s="34"/>
      <c r="N2578" s="34"/>
      <c r="O2578" s="34"/>
      <c r="P2578" s="34"/>
    </row>
    <row r="2579" spans="1:16" x14ac:dyDescent="0.3">
      <c r="A2579" s="12">
        <v>2569</v>
      </c>
      <c r="B2579" s="13" t="s">
        <v>450</v>
      </c>
      <c r="C2579" s="14" t="str">
        <f t="shared" si="42"/>
        <v>Pasi</v>
      </c>
      <c r="D2579" s="12">
        <v>9810985719</v>
      </c>
      <c r="E2579" s="12" t="s">
        <v>0</v>
      </c>
      <c r="F2579" s="34"/>
      <c r="G2579" s="34"/>
      <c r="H2579" s="34"/>
      <c r="I2579" s="34"/>
      <c r="J2579" s="34"/>
      <c r="K2579" s="34"/>
      <c r="L2579" s="34"/>
      <c r="M2579" s="34"/>
      <c r="N2579" s="34"/>
      <c r="O2579" s="34"/>
      <c r="P2579" s="34"/>
    </row>
    <row r="2580" spans="1:16" x14ac:dyDescent="0.3">
      <c r="A2580" s="12">
        <v>2570</v>
      </c>
      <c r="B2580" s="13" t="s">
        <v>449</v>
      </c>
      <c r="C2580" s="14" t="str">
        <f t="shared" si="42"/>
        <v>Anil Bhardwaj</v>
      </c>
      <c r="D2580" s="12">
        <v>9777014529</v>
      </c>
      <c r="E2580" s="12" t="s">
        <v>0</v>
      </c>
      <c r="F2580" s="34"/>
      <c r="G2580" s="34"/>
      <c r="H2580" s="34"/>
      <c r="I2580" s="34"/>
      <c r="J2580" s="34"/>
      <c r="K2580" s="34"/>
      <c r="L2580" s="34"/>
      <c r="M2580" s="34"/>
      <c r="N2580" s="34"/>
      <c r="O2580" s="34"/>
      <c r="P2580" s="34"/>
    </row>
    <row r="2581" spans="1:16" x14ac:dyDescent="0.3">
      <c r="A2581" s="12">
        <v>2571</v>
      </c>
      <c r="B2581" s="13" t="s">
        <v>448</v>
      </c>
      <c r="C2581" s="14" t="str">
        <f t="shared" si="42"/>
        <v>Seema Goyal</v>
      </c>
      <c r="D2581" s="12">
        <v>9350224785</v>
      </c>
      <c r="E2581" s="12" t="s">
        <v>0</v>
      </c>
      <c r="F2581" s="34"/>
      <c r="G2581" s="34"/>
      <c r="H2581" s="34"/>
      <c r="I2581" s="34"/>
      <c r="J2581" s="34"/>
      <c r="K2581" s="34"/>
      <c r="L2581" s="34"/>
      <c r="M2581" s="34"/>
      <c r="N2581" s="34"/>
      <c r="O2581" s="34"/>
      <c r="P2581" s="34"/>
    </row>
    <row r="2582" spans="1:16" x14ac:dyDescent="0.3">
      <c r="A2582" s="12">
        <v>2572</v>
      </c>
      <c r="B2582" s="13" t="s">
        <v>447</v>
      </c>
      <c r="C2582" s="14" t="str">
        <f t="shared" si="42"/>
        <v>Ankit Chauhan</v>
      </c>
      <c r="D2582" s="12">
        <v>9015262133</v>
      </c>
      <c r="E2582" s="12" t="s">
        <v>0</v>
      </c>
      <c r="F2582" s="34"/>
      <c r="G2582" s="34"/>
      <c r="H2582" s="34"/>
      <c r="I2582" s="34"/>
      <c r="J2582" s="34"/>
      <c r="K2582" s="34"/>
      <c r="L2582" s="34"/>
      <c r="M2582" s="34"/>
      <c r="N2582" s="34"/>
      <c r="O2582" s="34"/>
      <c r="P2582" s="34"/>
    </row>
    <row r="2583" spans="1:16" x14ac:dyDescent="0.3">
      <c r="A2583" s="12">
        <v>2573</v>
      </c>
      <c r="B2583" s="13" t="s">
        <v>419</v>
      </c>
      <c r="C2583" s="14" t="str">
        <f t="shared" si="42"/>
        <v>Shekhar</v>
      </c>
      <c r="D2583" s="12">
        <v>7835932392</v>
      </c>
      <c r="E2583" s="12" t="s">
        <v>0</v>
      </c>
      <c r="F2583" s="34"/>
      <c r="G2583" s="34"/>
      <c r="H2583" s="34"/>
      <c r="I2583" s="34"/>
      <c r="J2583" s="34"/>
      <c r="K2583" s="34"/>
      <c r="L2583" s="34"/>
      <c r="M2583" s="34"/>
      <c r="N2583" s="34"/>
      <c r="O2583" s="34"/>
      <c r="P2583" s="34"/>
    </row>
    <row r="2584" spans="1:16" x14ac:dyDescent="0.3">
      <c r="A2584" s="12">
        <v>2574</v>
      </c>
      <c r="B2584" s="13" t="s">
        <v>446</v>
      </c>
      <c r="C2584" s="14" t="str">
        <f t="shared" si="42"/>
        <v>Thaj Singh</v>
      </c>
      <c r="D2584" s="12">
        <v>8076280405</v>
      </c>
      <c r="E2584" s="12" t="s">
        <v>0</v>
      </c>
      <c r="F2584" s="34"/>
      <c r="G2584" s="34"/>
      <c r="H2584" s="34"/>
      <c r="I2584" s="34"/>
      <c r="J2584" s="34"/>
      <c r="K2584" s="34"/>
      <c r="L2584" s="34"/>
      <c r="M2584" s="34"/>
      <c r="N2584" s="34"/>
      <c r="O2584" s="34"/>
      <c r="P2584" s="34"/>
    </row>
    <row r="2585" spans="1:16" x14ac:dyDescent="0.3">
      <c r="A2585" s="12">
        <v>2575</v>
      </c>
      <c r="B2585" s="13" t="s">
        <v>318</v>
      </c>
      <c r="C2585" s="14" t="str">
        <f t="shared" si="42"/>
        <v>Pankaj</v>
      </c>
      <c r="D2585" s="12">
        <v>8726244232</v>
      </c>
      <c r="E2585" s="12" t="s">
        <v>0</v>
      </c>
      <c r="F2585" s="34"/>
      <c r="G2585" s="34"/>
      <c r="H2585" s="34"/>
      <c r="I2585" s="34"/>
      <c r="J2585" s="34"/>
      <c r="K2585" s="34"/>
      <c r="L2585" s="34"/>
      <c r="M2585" s="34"/>
      <c r="N2585" s="34"/>
      <c r="O2585" s="34"/>
      <c r="P2585" s="34"/>
    </row>
    <row r="2586" spans="1:16" x14ac:dyDescent="0.3">
      <c r="A2586" s="12">
        <v>2576</v>
      </c>
      <c r="B2586" s="13" t="s">
        <v>445</v>
      </c>
      <c r="C2586" s="14" t="str">
        <f t="shared" si="42"/>
        <v>Jaya</v>
      </c>
      <c r="D2586" s="12">
        <v>9910628989</v>
      </c>
      <c r="E2586" s="12" t="s">
        <v>0</v>
      </c>
      <c r="F2586" s="34"/>
      <c r="G2586" s="34"/>
      <c r="H2586" s="34"/>
      <c r="I2586" s="34"/>
      <c r="J2586" s="34"/>
      <c r="K2586" s="34"/>
      <c r="L2586" s="34"/>
      <c r="M2586" s="34"/>
      <c r="N2586" s="34"/>
      <c r="O2586" s="34"/>
      <c r="P2586" s="34"/>
    </row>
    <row r="2587" spans="1:16" x14ac:dyDescent="0.3">
      <c r="A2587" s="12">
        <v>2577</v>
      </c>
      <c r="B2587" s="13" t="s">
        <v>444</v>
      </c>
      <c r="C2587" s="14" t="str">
        <f t="shared" si="42"/>
        <v>Sharvesh Singh</v>
      </c>
      <c r="D2587" s="12">
        <v>9772203601</v>
      </c>
      <c r="E2587" s="12" t="s">
        <v>0</v>
      </c>
      <c r="F2587" s="34"/>
      <c r="G2587" s="34"/>
      <c r="H2587" s="34"/>
      <c r="I2587" s="34"/>
      <c r="J2587" s="34"/>
      <c r="K2587" s="34"/>
      <c r="L2587" s="34"/>
      <c r="M2587" s="34"/>
      <c r="N2587" s="34"/>
      <c r="O2587" s="34"/>
      <c r="P2587" s="34"/>
    </row>
    <row r="2588" spans="1:16" x14ac:dyDescent="0.3">
      <c r="A2588" s="12">
        <v>2578</v>
      </c>
      <c r="B2588" s="13" t="s">
        <v>443</v>
      </c>
      <c r="C2588" s="14" t="str">
        <f t="shared" si="42"/>
        <v>Sachin Kumar Mishra</v>
      </c>
      <c r="D2588" s="12">
        <v>8726244232</v>
      </c>
      <c r="E2588" s="12" t="s">
        <v>0</v>
      </c>
      <c r="F2588" s="34"/>
      <c r="G2588" s="34"/>
      <c r="H2588" s="34"/>
      <c r="I2588" s="34"/>
      <c r="J2588" s="34"/>
      <c r="K2588" s="34"/>
      <c r="L2588" s="34"/>
      <c r="M2588" s="34"/>
      <c r="N2588" s="34"/>
      <c r="O2588" s="34"/>
      <c r="P2588" s="34"/>
    </row>
    <row r="2589" spans="1:16" x14ac:dyDescent="0.3">
      <c r="A2589" s="12">
        <v>2579</v>
      </c>
      <c r="B2589" s="13" t="s">
        <v>442</v>
      </c>
      <c r="C2589" s="14" t="str">
        <f t="shared" si="42"/>
        <v>Dr. Navsad</v>
      </c>
      <c r="D2589" s="12">
        <v>8899278810</v>
      </c>
      <c r="E2589" s="12" t="s">
        <v>0</v>
      </c>
      <c r="F2589" s="34"/>
      <c r="G2589" s="34"/>
      <c r="H2589" s="34"/>
      <c r="I2589" s="34"/>
      <c r="J2589" s="34"/>
      <c r="K2589" s="34"/>
      <c r="L2589" s="34"/>
      <c r="M2589" s="34"/>
      <c r="N2589" s="34"/>
      <c r="O2589" s="34"/>
      <c r="P2589" s="34"/>
    </row>
    <row r="2590" spans="1:16" x14ac:dyDescent="0.3">
      <c r="A2590" s="12">
        <v>2580</v>
      </c>
      <c r="B2590" s="13" t="s">
        <v>441</v>
      </c>
      <c r="C2590" s="14" t="str">
        <f t="shared" si="42"/>
        <v>Hemant Yadav</v>
      </c>
      <c r="D2590" s="12">
        <v>9718803803</v>
      </c>
      <c r="E2590" s="12" t="s">
        <v>0</v>
      </c>
      <c r="F2590" s="34"/>
      <c r="G2590" s="34"/>
      <c r="H2590" s="34"/>
      <c r="I2590" s="34"/>
      <c r="J2590" s="34"/>
      <c r="K2590" s="34"/>
      <c r="L2590" s="34"/>
      <c r="M2590" s="34"/>
      <c r="N2590" s="34"/>
      <c r="O2590" s="34"/>
      <c r="P2590" s="34"/>
    </row>
    <row r="2591" spans="1:16" x14ac:dyDescent="0.3">
      <c r="A2591" s="12">
        <v>2581</v>
      </c>
      <c r="B2591" s="13" t="s">
        <v>440</v>
      </c>
      <c r="C2591" s="14" t="str">
        <f t="shared" si="42"/>
        <v>Yachika</v>
      </c>
      <c r="D2591" s="12">
        <v>23936116</v>
      </c>
      <c r="E2591" s="12" t="s">
        <v>0</v>
      </c>
      <c r="F2591" s="34"/>
      <c r="G2591" s="34"/>
      <c r="H2591" s="34"/>
      <c r="I2591" s="34"/>
      <c r="J2591" s="34"/>
      <c r="K2591" s="34"/>
      <c r="L2591" s="34"/>
      <c r="M2591" s="34"/>
      <c r="N2591" s="34"/>
      <c r="O2591" s="34"/>
      <c r="P2591" s="34"/>
    </row>
    <row r="2592" spans="1:16" x14ac:dyDescent="0.3">
      <c r="A2592" s="12">
        <v>2582</v>
      </c>
      <c r="B2592" s="13" t="s">
        <v>439</v>
      </c>
      <c r="C2592" s="14" t="str">
        <f t="shared" si="42"/>
        <v>Rajeshwari Devi</v>
      </c>
      <c r="D2592" s="12">
        <v>9310975913</v>
      </c>
      <c r="E2592" s="12" t="s">
        <v>0</v>
      </c>
      <c r="F2592" s="34"/>
      <c r="G2592" s="34"/>
      <c r="H2592" s="34"/>
      <c r="I2592" s="34"/>
      <c r="J2592" s="34"/>
      <c r="K2592" s="34"/>
      <c r="L2592" s="34"/>
      <c r="M2592" s="34"/>
      <c r="N2592" s="34"/>
      <c r="O2592" s="34"/>
      <c r="P2592" s="34"/>
    </row>
    <row r="2593" spans="1:16" x14ac:dyDescent="0.3">
      <c r="A2593" s="12">
        <v>2583</v>
      </c>
      <c r="B2593" s="13" t="s">
        <v>438</v>
      </c>
      <c r="C2593" s="14" t="str">
        <f t="shared" si="42"/>
        <v>Khan</v>
      </c>
      <c r="D2593" s="12">
        <v>9871399101</v>
      </c>
      <c r="E2593" s="12" t="s">
        <v>0</v>
      </c>
      <c r="F2593" s="34"/>
      <c r="G2593" s="34"/>
      <c r="H2593" s="34"/>
      <c r="I2593" s="34"/>
      <c r="J2593" s="34"/>
      <c r="K2593" s="34"/>
      <c r="L2593" s="34"/>
      <c r="M2593" s="34"/>
      <c r="N2593" s="34"/>
      <c r="O2593" s="34"/>
      <c r="P2593" s="34"/>
    </row>
    <row r="2594" spans="1:16" x14ac:dyDescent="0.3">
      <c r="A2594" s="12">
        <v>2584</v>
      </c>
      <c r="B2594" s="13" t="s">
        <v>437</v>
      </c>
      <c r="C2594" s="14" t="str">
        <f t="shared" si="42"/>
        <v>Alamin Hussian</v>
      </c>
      <c r="D2594" s="12">
        <v>7006914182</v>
      </c>
      <c r="E2594" s="12" t="s">
        <v>0</v>
      </c>
      <c r="F2594" s="34"/>
      <c r="G2594" s="34"/>
      <c r="H2594" s="34"/>
      <c r="I2594" s="34"/>
      <c r="J2594" s="34"/>
      <c r="K2594" s="34"/>
      <c r="L2594" s="34"/>
      <c r="M2594" s="34"/>
      <c r="N2594" s="34"/>
      <c r="O2594" s="34"/>
      <c r="P2594" s="34"/>
    </row>
    <row r="2595" spans="1:16" x14ac:dyDescent="0.3">
      <c r="A2595" s="12">
        <v>2585</v>
      </c>
      <c r="B2595" s="13" t="s">
        <v>436</v>
      </c>
      <c r="C2595" s="14" t="str">
        <f t="shared" si="42"/>
        <v>Ashma</v>
      </c>
      <c r="D2595" s="12">
        <v>9810992545</v>
      </c>
      <c r="E2595" s="12" t="s">
        <v>0</v>
      </c>
      <c r="F2595" s="34"/>
      <c r="G2595" s="34"/>
      <c r="H2595" s="34"/>
      <c r="I2595" s="34"/>
      <c r="J2595" s="34"/>
      <c r="K2595" s="34"/>
      <c r="L2595" s="34"/>
      <c r="M2595" s="34"/>
      <c r="N2595" s="34"/>
      <c r="O2595" s="34"/>
      <c r="P2595" s="34"/>
    </row>
    <row r="2596" spans="1:16" x14ac:dyDescent="0.3">
      <c r="A2596" s="12">
        <v>2586</v>
      </c>
      <c r="B2596" s="13" t="s">
        <v>435</v>
      </c>
      <c r="C2596" s="14" t="str">
        <f t="shared" si="42"/>
        <v>Meera</v>
      </c>
      <c r="D2596" s="12">
        <v>9810029135</v>
      </c>
      <c r="E2596" s="12" t="s">
        <v>0</v>
      </c>
      <c r="F2596" s="34"/>
      <c r="G2596" s="34"/>
      <c r="H2596" s="34"/>
      <c r="I2596" s="34"/>
      <c r="J2596" s="34"/>
      <c r="K2596" s="34"/>
      <c r="L2596" s="34"/>
      <c r="M2596" s="34"/>
      <c r="N2596" s="34"/>
      <c r="O2596" s="34"/>
      <c r="P2596" s="34"/>
    </row>
    <row r="2597" spans="1:16" x14ac:dyDescent="0.3">
      <c r="A2597" s="12">
        <v>2587</v>
      </c>
      <c r="B2597" s="13" t="s">
        <v>434</v>
      </c>
      <c r="C2597" s="14" t="str">
        <f t="shared" si="42"/>
        <v>Rahul</v>
      </c>
      <c r="D2597" s="12">
        <v>8800220307</v>
      </c>
      <c r="E2597" s="12" t="s">
        <v>0</v>
      </c>
      <c r="F2597" s="34"/>
      <c r="G2597" s="34"/>
      <c r="H2597" s="34"/>
      <c r="I2597" s="34"/>
      <c r="J2597" s="34"/>
      <c r="K2597" s="34"/>
      <c r="L2597" s="34"/>
      <c r="M2597" s="34"/>
      <c r="N2597" s="34"/>
      <c r="O2597" s="34"/>
      <c r="P2597" s="34"/>
    </row>
    <row r="2598" spans="1:16" x14ac:dyDescent="0.3">
      <c r="A2598" s="12">
        <v>2588</v>
      </c>
      <c r="B2598" s="13" t="s">
        <v>433</v>
      </c>
      <c r="C2598" s="14" t="str">
        <f t="shared" si="42"/>
        <v>Arvind Sar</v>
      </c>
      <c r="D2598" s="12">
        <v>9999039954</v>
      </c>
      <c r="E2598" s="12" t="s">
        <v>0</v>
      </c>
      <c r="F2598" s="34"/>
      <c r="G2598" s="34"/>
      <c r="H2598" s="34"/>
      <c r="I2598" s="34"/>
      <c r="J2598" s="34"/>
      <c r="K2598" s="34"/>
      <c r="L2598" s="34"/>
      <c r="M2598" s="34"/>
      <c r="N2598" s="34"/>
      <c r="O2598" s="34"/>
      <c r="P2598" s="34"/>
    </row>
    <row r="2599" spans="1:16" x14ac:dyDescent="0.3">
      <c r="A2599" s="12">
        <v>2589</v>
      </c>
      <c r="B2599" s="13" t="s">
        <v>432</v>
      </c>
      <c r="C2599" s="14" t="str">
        <f t="shared" si="42"/>
        <v>Kunal Yadav</v>
      </c>
      <c r="D2599" s="12">
        <v>9582328233</v>
      </c>
      <c r="E2599" s="12" t="s">
        <v>0</v>
      </c>
      <c r="F2599" s="34"/>
      <c r="G2599" s="34"/>
      <c r="H2599" s="34"/>
      <c r="I2599" s="34"/>
      <c r="J2599" s="34"/>
      <c r="K2599" s="34"/>
      <c r="L2599" s="34"/>
      <c r="M2599" s="34"/>
      <c r="N2599" s="34"/>
      <c r="O2599" s="34"/>
      <c r="P2599" s="34"/>
    </row>
    <row r="2600" spans="1:16" x14ac:dyDescent="0.3">
      <c r="A2600" s="12">
        <v>2590</v>
      </c>
      <c r="B2600" s="13" t="s">
        <v>431</v>
      </c>
      <c r="C2600" s="14" t="str">
        <f t="shared" si="42"/>
        <v>Munna M D</v>
      </c>
      <c r="D2600" s="12">
        <v>7703936553</v>
      </c>
      <c r="E2600" s="12" t="s">
        <v>0</v>
      </c>
      <c r="F2600" s="34"/>
      <c r="G2600" s="34"/>
      <c r="H2600" s="34"/>
      <c r="I2600" s="34"/>
      <c r="J2600" s="34"/>
      <c r="K2600" s="34"/>
      <c r="L2600" s="34"/>
      <c r="M2600" s="34"/>
      <c r="N2600" s="34"/>
      <c r="O2600" s="34"/>
      <c r="P2600" s="34"/>
    </row>
    <row r="2601" spans="1:16" x14ac:dyDescent="0.3">
      <c r="A2601" s="12">
        <v>2591</v>
      </c>
      <c r="B2601" s="13" t="s">
        <v>430</v>
      </c>
      <c r="C2601" s="14" t="str">
        <f t="shared" si="42"/>
        <v>Ropender Pratap Singh</v>
      </c>
      <c r="D2601" s="12">
        <v>9718728334</v>
      </c>
      <c r="E2601" s="12" t="s">
        <v>0</v>
      </c>
      <c r="F2601" s="34"/>
      <c r="G2601" s="34"/>
      <c r="H2601" s="34"/>
      <c r="I2601" s="34"/>
      <c r="J2601" s="34"/>
      <c r="K2601" s="34"/>
      <c r="L2601" s="34"/>
      <c r="M2601" s="34"/>
      <c r="N2601" s="34"/>
      <c r="O2601" s="34"/>
      <c r="P2601" s="34"/>
    </row>
    <row r="2602" spans="1:16" x14ac:dyDescent="0.3">
      <c r="A2602" s="12">
        <v>2592</v>
      </c>
      <c r="B2602" s="13" t="s">
        <v>429</v>
      </c>
      <c r="C2602" s="14" t="str">
        <f t="shared" si="42"/>
        <v>Maa Jagdamba Medi.S.</v>
      </c>
      <c r="D2602" s="12">
        <v>9990982454</v>
      </c>
      <c r="E2602" s="12" t="s">
        <v>0</v>
      </c>
      <c r="F2602" s="34"/>
      <c r="G2602" s="34"/>
      <c r="H2602" s="34"/>
      <c r="I2602" s="34"/>
      <c r="J2602" s="34"/>
      <c r="K2602" s="34"/>
      <c r="L2602" s="34"/>
      <c r="M2602" s="34"/>
      <c r="N2602" s="34"/>
      <c r="O2602" s="34"/>
      <c r="P2602" s="34"/>
    </row>
    <row r="2603" spans="1:16" x14ac:dyDescent="0.3">
      <c r="A2603" s="12">
        <v>2593</v>
      </c>
      <c r="B2603" s="13" t="s">
        <v>428</v>
      </c>
      <c r="C2603" s="14" t="str">
        <f t="shared" ref="C2603:C2666" si="43">PROPER(B2603)</f>
        <v>Krishna Medical S.</v>
      </c>
      <c r="D2603" s="12">
        <v>9289494101</v>
      </c>
      <c r="E2603" s="12" t="s">
        <v>0</v>
      </c>
      <c r="F2603" s="34"/>
      <c r="G2603" s="34"/>
      <c r="H2603" s="34"/>
      <c r="I2603" s="34"/>
      <c r="J2603" s="34"/>
      <c r="K2603" s="34"/>
      <c r="L2603" s="34"/>
      <c r="M2603" s="34"/>
      <c r="N2603" s="34"/>
      <c r="O2603" s="34"/>
      <c r="P2603" s="34"/>
    </row>
    <row r="2604" spans="1:16" x14ac:dyDescent="0.3">
      <c r="A2604" s="12">
        <v>2594</v>
      </c>
      <c r="B2604" s="13" t="s">
        <v>314</v>
      </c>
      <c r="C2604" s="14" t="str">
        <f t="shared" si="43"/>
        <v>Dinesh Kumar</v>
      </c>
      <c r="D2604" s="12">
        <v>9811161834</v>
      </c>
      <c r="E2604" s="12" t="s">
        <v>0</v>
      </c>
      <c r="F2604" s="34"/>
      <c r="G2604" s="34"/>
      <c r="H2604" s="34"/>
      <c r="I2604" s="34"/>
      <c r="J2604" s="34"/>
      <c r="K2604" s="34"/>
      <c r="L2604" s="34"/>
      <c r="M2604" s="34"/>
      <c r="N2604" s="34"/>
      <c r="O2604" s="34"/>
      <c r="P2604" s="34"/>
    </row>
    <row r="2605" spans="1:16" x14ac:dyDescent="0.3">
      <c r="A2605" s="12">
        <v>2595</v>
      </c>
      <c r="B2605" s="13" t="s">
        <v>427</v>
      </c>
      <c r="C2605" s="14" t="str">
        <f t="shared" si="43"/>
        <v>R K Medi Hut</v>
      </c>
      <c r="D2605" s="12" t="s">
        <v>0</v>
      </c>
      <c r="E2605" s="12" t="s">
        <v>0</v>
      </c>
      <c r="F2605" s="34"/>
      <c r="G2605" s="34"/>
      <c r="H2605" s="34"/>
      <c r="I2605" s="34"/>
      <c r="J2605" s="34"/>
      <c r="K2605" s="34"/>
      <c r="L2605" s="34"/>
      <c r="M2605" s="34"/>
      <c r="N2605" s="34"/>
      <c r="O2605" s="34"/>
      <c r="P2605" s="34"/>
    </row>
    <row r="2606" spans="1:16" x14ac:dyDescent="0.3">
      <c r="A2606" s="12">
        <v>2596</v>
      </c>
      <c r="B2606" s="13" t="s">
        <v>426</v>
      </c>
      <c r="C2606" s="14" t="str">
        <f t="shared" si="43"/>
        <v>Shivam Medicos</v>
      </c>
      <c r="D2606" s="12">
        <v>9899128386</v>
      </c>
      <c r="E2606" s="12" t="s">
        <v>0</v>
      </c>
      <c r="F2606" s="34"/>
      <c r="G2606" s="34"/>
      <c r="H2606" s="34"/>
      <c r="I2606" s="34"/>
      <c r="J2606" s="34"/>
      <c r="K2606" s="34"/>
      <c r="L2606" s="34"/>
      <c r="M2606" s="34"/>
      <c r="N2606" s="34"/>
      <c r="O2606" s="34"/>
      <c r="P2606" s="34"/>
    </row>
    <row r="2607" spans="1:16" x14ac:dyDescent="0.3">
      <c r="A2607" s="12">
        <v>2597</v>
      </c>
      <c r="B2607" s="13" t="s">
        <v>425</v>
      </c>
      <c r="C2607" s="14" t="str">
        <f t="shared" si="43"/>
        <v>Binod Kumar</v>
      </c>
      <c r="D2607" s="12">
        <v>9891279037</v>
      </c>
      <c r="E2607" s="12" t="s">
        <v>0</v>
      </c>
      <c r="F2607" s="34"/>
      <c r="G2607" s="34"/>
      <c r="H2607" s="34"/>
      <c r="I2607" s="34"/>
      <c r="J2607" s="34"/>
      <c r="K2607" s="34"/>
      <c r="L2607" s="34"/>
      <c r="M2607" s="34"/>
      <c r="N2607" s="34"/>
      <c r="O2607" s="34"/>
      <c r="P2607" s="34"/>
    </row>
    <row r="2608" spans="1:16" x14ac:dyDescent="0.3">
      <c r="A2608" s="12">
        <v>2598</v>
      </c>
      <c r="B2608" s="13" t="s">
        <v>424</v>
      </c>
      <c r="C2608" s="14" t="str">
        <f t="shared" si="43"/>
        <v>Tinku Ghosh</v>
      </c>
      <c r="D2608" s="12">
        <v>9971278390</v>
      </c>
      <c r="E2608" s="12" t="s">
        <v>0</v>
      </c>
      <c r="F2608" s="34"/>
      <c r="G2608" s="34"/>
      <c r="H2608" s="34"/>
      <c r="I2608" s="34"/>
      <c r="J2608" s="34"/>
      <c r="K2608" s="34"/>
      <c r="L2608" s="34"/>
      <c r="M2608" s="34"/>
      <c r="N2608" s="34"/>
      <c r="O2608" s="34"/>
      <c r="P2608" s="34"/>
    </row>
    <row r="2609" spans="1:16" x14ac:dyDescent="0.3">
      <c r="A2609" s="12">
        <v>2599</v>
      </c>
      <c r="B2609" s="13" t="s">
        <v>423</v>
      </c>
      <c r="C2609" s="14" t="str">
        <f t="shared" si="43"/>
        <v>Vivek Gupta</v>
      </c>
      <c r="D2609" s="12">
        <v>9971825578</v>
      </c>
      <c r="E2609" s="12" t="s">
        <v>0</v>
      </c>
      <c r="F2609" s="34"/>
      <c r="G2609" s="34"/>
      <c r="H2609" s="34"/>
      <c r="I2609" s="34"/>
      <c r="J2609" s="34"/>
      <c r="K2609" s="34"/>
      <c r="L2609" s="34"/>
      <c r="M2609" s="34"/>
      <c r="N2609" s="34"/>
      <c r="O2609" s="34"/>
      <c r="P2609" s="34"/>
    </row>
    <row r="2610" spans="1:16" x14ac:dyDescent="0.3">
      <c r="A2610" s="12">
        <v>2600</v>
      </c>
      <c r="B2610" s="13" t="s">
        <v>422</v>
      </c>
      <c r="C2610" s="14" t="str">
        <f t="shared" si="43"/>
        <v>Aakash Gupta</v>
      </c>
      <c r="D2610" s="12">
        <v>9650691011</v>
      </c>
      <c r="E2610" s="12" t="s">
        <v>0</v>
      </c>
      <c r="F2610" s="34"/>
      <c r="G2610" s="34"/>
      <c r="H2610" s="34"/>
      <c r="I2610" s="34"/>
      <c r="J2610" s="34"/>
      <c r="K2610" s="34"/>
      <c r="L2610" s="34"/>
      <c r="M2610" s="34"/>
      <c r="N2610" s="34"/>
      <c r="O2610" s="34"/>
      <c r="P2610" s="34"/>
    </row>
    <row r="2611" spans="1:16" x14ac:dyDescent="0.3">
      <c r="A2611" s="12">
        <v>2601</v>
      </c>
      <c r="B2611" s="13" t="s">
        <v>421</v>
      </c>
      <c r="C2611" s="14" t="str">
        <f t="shared" si="43"/>
        <v>Mohit Gupta</v>
      </c>
      <c r="D2611" s="12">
        <v>9811973793</v>
      </c>
      <c r="E2611" s="12" t="s">
        <v>0</v>
      </c>
      <c r="F2611" s="34"/>
      <c r="G2611" s="34"/>
      <c r="H2611" s="34"/>
      <c r="I2611" s="34"/>
      <c r="J2611" s="34"/>
      <c r="K2611" s="34"/>
      <c r="L2611" s="34"/>
      <c r="M2611" s="34"/>
      <c r="N2611" s="34"/>
      <c r="O2611" s="34"/>
      <c r="P2611" s="34"/>
    </row>
    <row r="2612" spans="1:16" x14ac:dyDescent="0.3">
      <c r="A2612" s="12">
        <v>2602</v>
      </c>
      <c r="B2612" s="13" t="s">
        <v>420</v>
      </c>
      <c r="C2612" s="14" t="str">
        <f t="shared" si="43"/>
        <v>Vikash Kumar Gupta</v>
      </c>
      <c r="D2612" s="12">
        <v>9899114222</v>
      </c>
      <c r="E2612" s="12" t="s">
        <v>0</v>
      </c>
      <c r="F2612" s="34"/>
      <c r="G2612" s="34"/>
      <c r="H2612" s="34"/>
      <c r="I2612" s="34"/>
      <c r="J2612" s="34"/>
      <c r="K2612" s="34"/>
      <c r="L2612" s="34"/>
      <c r="M2612" s="34"/>
      <c r="N2612" s="34"/>
      <c r="O2612" s="34"/>
      <c r="P2612" s="34"/>
    </row>
    <row r="2613" spans="1:16" x14ac:dyDescent="0.3">
      <c r="A2613" s="12">
        <v>2603</v>
      </c>
      <c r="B2613" s="13" t="s">
        <v>228</v>
      </c>
      <c r="C2613" s="14" t="str">
        <f t="shared" si="43"/>
        <v>Om Prakash</v>
      </c>
      <c r="D2613" s="12">
        <v>9891288255</v>
      </c>
      <c r="E2613" s="12" t="s">
        <v>0</v>
      </c>
      <c r="F2613" s="34"/>
      <c r="G2613" s="34"/>
      <c r="H2613" s="34"/>
      <c r="I2613" s="34"/>
      <c r="J2613" s="34"/>
      <c r="K2613" s="34"/>
      <c r="L2613" s="34"/>
      <c r="M2613" s="34"/>
      <c r="N2613" s="34"/>
      <c r="O2613" s="34"/>
      <c r="P2613" s="34"/>
    </row>
    <row r="2614" spans="1:16" x14ac:dyDescent="0.3">
      <c r="A2614" s="12">
        <v>2604</v>
      </c>
      <c r="B2614" s="13" t="s">
        <v>419</v>
      </c>
      <c r="C2614" s="14" t="str">
        <f t="shared" si="43"/>
        <v>Shekhar</v>
      </c>
      <c r="D2614" s="12">
        <v>9990114449</v>
      </c>
      <c r="E2614" s="12" t="s">
        <v>0</v>
      </c>
      <c r="F2614" s="34"/>
      <c r="G2614" s="34"/>
      <c r="H2614" s="34"/>
      <c r="I2614" s="34"/>
      <c r="J2614" s="34"/>
      <c r="K2614" s="34"/>
      <c r="L2614" s="34"/>
      <c r="M2614" s="34"/>
      <c r="N2614" s="34"/>
      <c r="O2614" s="34"/>
      <c r="P2614" s="34"/>
    </row>
    <row r="2615" spans="1:16" x14ac:dyDescent="0.3">
      <c r="A2615" s="12">
        <v>2605</v>
      </c>
      <c r="B2615" s="13" t="s">
        <v>418</v>
      </c>
      <c r="C2615" s="14" t="str">
        <f t="shared" si="43"/>
        <v>Ajay Kumar Gupta</v>
      </c>
      <c r="D2615" s="12">
        <v>9891379888</v>
      </c>
      <c r="E2615" s="12" t="s">
        <v>0</v>
      </c>
      <c r="F2615" s="34"/>
      <c r="G2615" s="34"/>
      <c r="H2615" s="34"/>
      <c r="I2615" s="34"/>
      <c r="J2615" s="34"/>
      <c r="K2615" s="34"/>
      <c r="L2615" s="34"/>
      <c r="M2615" s="34"/>
      <c r="N2615" s="34"/>
      <c r="O2615" s="34"/>
      <c r="P2615" s="34"/>
    </row>
    <row r="2616" spans="1:16" x14ac:dyDescent="0.3">
      <c r="A2616" s="12">
        <v>2606</v>
      </c>
      <c r="B2616" s="13" t="s">
        <v>417</v>
      </c>
      <c r="C2616" s="14" t="str">
        <f t="shared" si="43"/>
        <v>Gurmeet Singh</v>
      </c>
      <c r="D2616" s="12">
        <v>9560379909</v>
      </c>
      <c r="E2616" s="12" t="s">
        <v>0</v>
      </c>
      <c r="F2616" s="34"/>
      <c r="G2616" s="34"/>
      <c r="H2616" s="34"/>
      <c r="I2616" s="34"/>
      <c r="J2616" s="34"/>
      <c r="K2616" s="34"/>
      <c r="L2616" s="34"/>
      <c r="M2616" s="34"/>
      <c r="N2616" s="34"/>
      <c r="O2616" s="34"/>
      <c r="P2616" s="34"/>
    </row>
    <row r="2617" spans="1:16" x14ac:dyDescent="0.3">
      <c r="A2617" s="12">
        <v>2607</v>
      </c>
      <c r="B2617" s="13" t="s">
        <v>416</v>
      </c>
      <c r="C2617" s="14" t="str">
        <f t="shared" si="43"/>
        <v>Vinod Goyal</v>
      </c>
      <c r="D2617" s="12">
        <v>9350333303</v>
      </c>
      <c r="E2617" s="12" t="s">
        <v>0</v>
      </c>
      <c r="F2617" s="34"/>
      <c r="G2617" s="34"/>
      <c r="H2617" s="34"/>
      <c r="I2617" s="34"/>
      <c r="J2617" s="34"/>
      <c r="K2617" s="34"/>
      <c r="L2617" s="34"/>
      <c r="M2617" s="34"/>
      <c r="N2617" s="34"/>
      <c r="O2617" s="34"/>
      <c r="P2617" s="34"/>
    </row>
    <row r="2618" spans="1:16" x14ac:dyDescent="0.3">
      <c r="A2618" s="12">
        <v>2608</v>
      </c>
      <c r="B2618" s="13" t="s">
        <v>415</v>
      </c>
      <c r="C2618" s="14" t="str">
        <f t="shared" si="43"/>
        <v>Santosh Aggarwal</v>
      </c>
      <c r="D2618" s="12">
        <v>9311537650</v>
      </c>
      <c r="E2618" s="12" t="s">
        <v>0</v>
      </c>
      <c r="F2618" s="34"/>
      <c r="G2618" s="34"/>
      <c r="H2618" s="34"/>
      <c r="I2618" s="34"/>
      <c r="J2618" s="34"/>
      <c r="K2618" s="34"/>
      <c r="L2618" s="34"/>
      <c r="M2618" s="34"/>
      <c r="N2618" s="34"/>
      <c r="O2618" s="34"/>
      <c r="P2618" s="34"/>
    </row>
    <row r="2619" spans="1:16" x14ac:dyDescent="0.3">
      <c r="A2619" s="12">
        <v>2609</v>
      </c>
      <c r="B2619" s="13" t="s">
        <v>414</v>
      </c>
      <c r="C2619" s="14" t="str">
        <f t="shared" si="43"/>
        <v>Ramesh Kumar</v>
      </c>
      <c r="D2619" s="12" t="s">
        <v>413</v>
      </c>
      <c r="E2619" s="12" t="s">
        <v>0</v>
      </c>
      <c r="F2619" s="34"/>
      <c r="G2619" s="34"/>
      <c r="H2619" s="34"/>
      <c r="I2619" s="34"/>
      <c r="J2619" s="34"/>
      <c r="K2619" s="34"/>
      <c r="L2619" s="34"/>
      <c r="M2619" s="34"/>
      <c r="N2619" s="34"/>
      <c r="O2619" s="34"/>
      <c r="P2619" s="34"/>
    </row>
    <row r="2620" spans="1:16" x14ac:dyDescent="0.3">
      <c r="A2620" s="12">
        <v>2610</v>
      </c>
      <c r="B2620" s="13" t="s">
        <v>412</v>
      </c>
      <c r="C2620" s="14" t="str">
        <f t="shared" si="43"/>
        <v>Amar Bhatia</v>
      </c>
      <c r="D2620" s="12">
        <v>29955211</v>
      </c>
      <c r="E2620" s="12" t="s">
        <v>0</v>
      </c>
      <c r="F2620" s="34"/>
      <c r="G2620" s="34"/>
      <c r="H2620" s="34"/>
      <c r="I2620" s="34"/>
      <c r="J2620" s="34"/>
      <c r="K2620" s="34"/>
      <c r="L2620" s="34"/>
      <c r="M2620" s="34"/>
      <c r="N2620" s="34"/>
      <c r="O2620" s="34"/>
      <c r="P2620" s="34"/>
    </row>
    <row r="2621" spans="1:16" x14ac:dyDescent="0.3">
      <c r="A2621" s="12">
        <v>2611</v>
      </c>
      <c r="B2621" s="13" t="s">
        <v>187</v>
      </c>
      <c r="C2621" s="14" t="str">
        <f t="shared" si="43"/>
        <v>Raj Kumar</v>
      </c>
      <c r="D2621" s="12">
        <v>9999785575</v>
      </c>
      <c r="E2621" s="12" t="s">
        <v>0</v>
      </c>
      <c r="F2621" s="34"/>
      <c r="G2621" s="34"/>
      <c r="H2621" s="34"/>
      <c r="I2621" s="34"/>
      <c r="J2621" s="34"/>
      <c r="K2621" s="34"/>
      <c r="L2621" s="34"/>
      <c r="M2621" s="34"/>
      <c r="N2621" s="34"/>
      <c r="O2621" s="34"/>
      <c r="P2621" s="34"/>
    </row>
    <row r="2622" spans="1:16" x14ac:dyDescent="0.3">
      <c r="A2622" s="12">
        <v>2612</v>
      </c>
      <c r="B2622" s="13" t="s">
        <v>411</v>
      </c>
      <c r="C2622" s="14" t="str">
        <f t="shared" si="43"/>
        <v>Rahul Rajput</v>
      </c>
      <c r="D2622" s="12">
        <v>9540246329</v>
      </c>
      <c r="E2622" s="12" t="s">
        <v>0</v>
      </c>
      <c r="F2622" s="34"/>
      <c r="G2622" s="34"/>
      <c r="H2622" s="34"/>
      <c r="I2622" s="34"/>
      <c r="J2622" s="34"/>
      <c r="K2622" s="34"/>
      <c r="L2622" s="34"/>
      <c r="M2622" s="34"/>
      <c r="N2622" s="34"/>
      <c r="O2622" s="34"/>
      <c r="P2622" s="34"/>
    </row>
    <row r="2623" spans="1:16" x14ac:dyDescent="0.3">
      <c r="A2623" s="12">
        <v>2613</v>
      </c>
      <c r="B2623" s="13" t="s">
        <v>410</v>
      </c>
      <c r="C2623" s="14" t="str">
        <f t="shared" si="43"/>
        <v>Sukhbeer Pal</v>
      </c>
      <c r="D2623" s="12">
        <v>9873053649</v>
      </c>
      <c r="E2623" s="12" t="s">
        <v>0</v>
      </c>
      <c r="F2623" s="34"/>
      <c r="G2623" s="34"/>
      <c r="H2623" s="34"/>
      <c r="I2623" s="34"/>
      <c r="J2623" s="34"/>
      <c r="K2623" s="34"/>
      <c r="L2623" s="34"/>
      <c r="M2623" s="34"/>
      <c r="N2623" s="34"/>
      <c r="O2623" s="34"/>
      <c r="P2623" s="34"/>
    </row>
    <row r="2624" spans="1:16" x14ac:dyDescent="0.3">
      <c r="A2624" s="12">
        <v>2614</v>
      </c>
      <c r="B2624" s="13" t="s">
        <v>409</v>
      </c>
      <c r="C2624" s="14" t="str">
        <f t="shared" si="43"/>
        <v>Ashutosh Kaushik</v>
      </c>
      <c r="D2624" s="12">
        <v>9911959702</v>
      </c>
      <c r="E2624" s="12" t="s">
        <v>0</v>
      </c>
      <c r="F2624" s="34"/>
      <c r="G2624" s="34"/>
      <c r="H2624" s="34"/>
      <c r="I2624" s="34"/>
      <c r="J2624" s="34"/>
      <c r="K2624" s="34"/>
      <c r="L2624" s="34"/>
      <c r="M2624" s="34"/>
      <c r="N2624" s="34"/>
      <c r="O2624" s="34"/>
      <c r="P2624" s="34"/>
    </row>
    <row r="2625" spans="1:16" x14ac:dyDescent="0.3">
      <c r="A2625" s="12">
        <v>2615</v>
      </c>
      <c r="B2625" s="13" t="s">
        <v>408</v>
      </c>
      <c r="C2625" s="14" t="str">
        <f t="shared" si="43"/>
        <v>Gaya Prasad Morya</v>
      </c>
      <c r="D2625" s="12">
        <v>9773804178</v>
      </c>
      <c r="E2625" s="12" t="s">
        <v>0</v>
      </c>
      <c r="F2625" s="34"/>
      <c r="G2625" s="34"/>
      <c r="H2625" s="34"/>
      <c r="I2625" s="34"/>
      <c r="J2625" s="34"/>
      <c r="K2625" s="34"/>
      <c r="L2625" s="34"/>
      <c r="M2625" s="34"/>
      <c r="N2625" s="34"/>
      <c r="O2625" s="34"/>
      <c r="P2625" s="34"/>
    </row>
    <row r="2626" spans="1:16" x14ac:dyDescent="0.3">
      <c r="A2626" s="12">
        <v>2616</v>
      </c>
      <c r="B2626" s="13" t="s">
        <v>407</v>
      </c>
      <c r="C2626" s="14" t="str">
        <f t="shared" si="43"/>
        <v>Kapil Kumar Gautam</v>
      </c>
      <c r="D2626" s="12">
        <v>8527035467</v>
      </c>
      <c r="E2626" s="12" t="s">
        <v>406</v>
      </c>
      <c r="F2626" s="34"/>
      <c r="G2626" s="34"/>
      <c r="H2626" s="34"/>
      <c r="I2626" s="34"/>
      <c r="J2626" s="34"/>
      <c r="K2626" s="34"/>
      <c r="L2626" s="34"/>
      <c r="M2626" s="34"/>
      <c r="N2626" s="34"/>
      <c r="O2626" s="34"/>
      <c r="P2626" s="34"/>
    </row>
    <row r="2627" spans="1:16" x14ac:dyDescent="0.3">
      <c r="A2627" s="12">
        <v>2617</v>
      </c>
      <c r="B2627" s="13" t="s">
        <v>405</v>
      </c>
      <c r="C2627" s="14" t="str">
        <f t="shared" si="43"/>
        <v>Mukes Kaushik</v>
      </c>
      <c r="D2627" s="12">
        <v>9911168755</v>
      </c>
      <c r="E2627" s="12" t="s">
        <v>0</v>
      </c>
      <c r="F2627" s="34"/>
      <c r="G2627" s="34"/>
      <c r="H2627" s="34"/>
      <c r="I2627" s="34"/>
      <c r="J2627" s="34"/>
      <c r="K2627" s="34"/>
      <c r="L2627" s="34"/>
      <c r="M2627" s="34"/>
      <c r="N2627" s="34"/>
      <c r="O2627" s="34"/>
      <c r="P2627" s="34"/>
    </row>
    <row r="2628" spans="1:16" x14ac:dyDescent="0.3">
      <c r="A2628" s="12">
        <v>2618</v>
      </c>
      <c r="B2628" s="13" t="s">
        <v>404</v>
      </c>
      <c r="C2628" s="14" t="str">
        <f t="shared" si="43"/>
        <v xml:space="preserve">Sunil </v>
      </c>
      <c r="D2628" s="12">
        <v>9355116197</v>
      </c>
      <c r="E2628" s="12" t="s">
        <v>0</v>
      </c>
      <c r="F2628" s="34"/>
      <c r="G2628" s="34"/>
      <c r="H2628" s="34"/>
      <c r="I2628" s="34"/>
      <c r="J2628" s="34"/>
      <c r="K2628" s="34"/>
      <c r="L2628" s="34"/>
      <c r="M2628" s="34"/>
      <c r="N2628" s="34"/>
      <c r="O2628" s="34"/>
      <c r="P2628" s="34"/>
    </row>
    <row r="2629" spans="1:16" x14ac:dyDescent="0.3">
      <c r="A2629" s="12">
        <v>2619</v>
      </c>
      <c r="B2629" s="13" t="s">
        <v>403</v>
      </c>
      <c r="C2629" s="14" t="str">
        <f t="shared" si="43"/>
        <v>Raj</v>
      </c>
      <c r="D2629" s="12">
        <v>8595325064</v>
      </c>
      <c r="E2629" s="12" t="s">
        <v>0</v>
      </c>
      <c r="F2629" s="34"/>
      <c r="G2629" s="34"/>
      <c r="H2629" s="34"/>
      <c r="I2629" s="34"/>
      <c r="J2629" s="34"/>
      <c r="K2629" s="34"/>
      <c r="L2629" s="34"/>
      <c r="M2629" s="34"/>
      <c r="N2629" s="34"/>
      <c r="O2629" s="34"/>
      <c r="P2629" s="34"/>
    </row>
    <row r="2630" spans="1:16" x14ac:dyDescent="0.3">
      <c r="A2630" s="12">
        <v>2620</v>
      </c>
      <c r="B2630" s="13" t="s">
        <v>402</v>
      </c>
      <c r="C2630" s="14" t="str">
        <f t="shared" si="43"/>
        <v>Rajinder</v>
      </c>
      <c r="D2630" s="12">
        <v>8860181408</v>
      </c>
      <c r="E2630" s="12" t="s">
        <v>0</v>
      </c>
      <c r="F2630" s="34"/>
      <c r="G2630" s="34"/>
      <c r="H2630" s="34"/>
      <c r="I2630" s="34"/>
      <c r="J2630" s="34"/>
      <c r="K2630" s="34"/>
      <c r="L2630" s="34"/>
      <c r="M2630" s="34"/>
      <c r="N2630" s="34"/>
      <c r="O2630" s="34"/>
      <c r="P2630" s="34"/>
    </row>
    <row r="2631" spans="1:16" x14ac:dyDescent="0.3">
      <c r="A2631" s="12">
        <v>2621</v>
      </c>
      <c r="B2631" s="13" t="s">
        <v>401</v>
      </c>
      <c r="C2631" s="14" t="str">
        <f t="shared" si="43"/>
        <v>Sultan Singh</v>
      </c>
      <c r="D2631" s="12">
        <v>9811966398</v>
      </c>
      <c r="E2631" s="12" t="s">
        <v>0</v>
      </c>
      <c r="F2631" s="34"/>
      <c r="G2631" s="34"/>
      <c r="H2631" s="34"/>
      <c r="I2631" s="34"/>
      <c r="J2631" s="34"/>
      <c r="K2631" s="34"/>
      <c r="L2631" s="34"/>
      <c r="M2631" s="34"/>
      <c r="N2631" s="34"/>
      <c r="O2631" s="34"/>
      <c r="P2631" s="34"/>
    </row>
    <row r="2632" spans="1:16" x14ac:dyDescent="0.3">
      <c r="A2632" s="12">
        <v>2622</v>
      </c>
      <c r="B2632" s="13" t="s">
        <v>400</v>
      </c>
      <c r="C2632" s="14" t="str">
        <f t="shared" si="43"/>
        <v>Ravi</v>
      </c>
      <c r="D2632" s="12">
        <v>9811976429</v>
      </c>
      <c r="E2632" s="12" t="s">
        <v>0</v>
      </c>
      <c r="F2632" s="34"/>
      <c r="G2632" s="34"/>
      <c r="H2632" s="34"/>
      <c r="I2632" s="34"/>
      <c r="J2632" s="34"/>
      <c r="K2632" s="34"/>
      <c r="L2632" s="34"/>
      <c r="M2632" s="34"/>
      <c r="N2632" s="34"/>
      <c r="O2632" s="34"/>
      <c r="P2632" s="34"/>
    </row>
    <row r="2633" spans="1:16" x14ac:dyDescent="0.3">
      <c r="A2633" s="12">
        <v>2623</v>
      </c>
      <c r="B2633" s="13" t="s">
        <v>399</v>
      </c>
      <c r="C2633" s="14" t="str">
        <f t="shared" si="43"/>
        <v>Lakmi Chand Gupta</v>
      </c>
      <c r="D2633" s="12">
        <v>9818292992</v>
      </c>
      <c r="E2633" s="12" t="s">
        <v>0</v>
      </c>
      <c r="F2633" s="34"/>
      <c r="G2633" s="34"/>
      <c r="H2633" s="34"/>
      <c r="I2633" s="34"/>
      <c r="J2633" s="34"/>
      <c r="K2633" s="34"/>
      <c r="L2633" s="34"/>
      <c r="M2633" s="34"/>
      <c r="N2633" s="34"/>
      <c r="O2633" s="34"/>
      <c r="P2633" s="34"/>
    </row>
    <row r="2634" spans="1:16" x14ac:dyDescent="0.3">
      <c r="A2634" s="12">
        <v>2624</v>
      </c>
      <c r="B2634" s="13" t="s">
        <v>398</v>
      </c>
      <c r="C2634" s="14" t="str">
        <f t="shared" si="43"/>
        <v>Nilu Garg</v>
      </c>
      <c r="D2634" s="12">
        <v>9911282812</v>
      </c>
      <c r="E2634" s="12" t="s">
        <v>0</v>
      </c>
      <c r="F2634" s="34"/>
      <c r="G2634" s="34"/>
      <c r="H2634" s="34"/>
      <c r="I2634" s="34"/>
      <c r="J2634" s="34"/>
      <c r="K2634" s="34"/>
      <c r="L2634" s="34"/>
      <c r="M2634" s="34"/>
      <c r="N2634" s="34"/>
      <c r="O2634" s="34"/>
      <c r="P2634" s="34"/>
    </row>
    <row r="2635" spans="1:16" x14ac:dyDescent="0.3">
      <c r="A2635" s="12">
        <v>2625</v>
      </c>
      <c r="B2635" s="13" t="s">
        <v>397</v>
      </c>
      <c r="C2635" s="14" t="str">
        <f t="shared" si="43"/>
        <v>Vimal Kumar</v>
      </c>
      <c r="D2635" s="12">
        <v>8447053130</v>
      </c>
      <c r="E2635" s="12" t="s">
        <v>0</v>
      </c>
      <c r="F2635" s="34"/>
      <c r="G2635" s="34"/>
      <c r="H2635" s="34"/>
      <c r="I2635" s="34"/>
      <c r="J2635" s="34"/>
      <c r="K2635" s="34"/>
      <c r="L2635" s="34"/>
      <c r="M2635" s="34"/>
      <c r="N2635" s="34"/>
      <c r="O2635" s="34"/>
      <c r="P2635" s="34"/>
    </row>
    <row r="2636" spans="1:16" x14ac:dyDescent="0.3">
      <c r="A2636" s="12">
        <v>2626</v>
      </c>
      <c r="B2636" s="13" t="s">
        <v>396</v>
      </c>
      <c r="C2636" s="14" t="str">
        <f t="shared" si="43"/>
        <v>Sanjay Gupta</v>
      </c>
      <c r="D2636" s="12">
        <v>9871289289</v>
      </c>
      <c r="E2636" s="12" t="s">
        <v>0</v>
      </c>
      <c r="F2636" s="34"/>
      <c r="G2636" s="34"/>
      <c r="H2636" s="34"/>
      <c r="I2636" s="34"/>
      <c r="J2636" s="34"/>
      <c r="K2636" s="34"/>
      <c r="L2636" s="34"/>
      <c r="M2636" s="34"/>
      <c r="N2636" s="34"/>
      <c r="O2636" s="34"/>
      <c r="P2636" s="34"/>
    </row>
    <row r="2637" spans="1:16" x14ac:dyDescent="0.3">
      <c r="A2637" s="12">
        <v>2627</v>
      </c>
      <c r="B2637" s="13" t="s">
        <v>395</v>
      </c>
      <c r="C2637" s="14" t="str">
        <f t="shared" si="43"/>
        <v>Asik Safi</v>
      </c>
      <c r="D2637" s="12">
        <v>9818591346</v>
      </c>
      <c r="E2637" s="12" t="s">
        <v>0</v>
      </c>
      <c r="F2637" s="34"/>
      <c r="G2637" s="34"/>
      <c r="H2637" s="34"/>
      <c r="I2637" s="34"/>
      <c r="J2637" s="34"/>
      <c r="K2637" s="34"/>
      <c r="L2637" s="34"/>
      <c r="M2637" s="34"/>
      <c r="N2637" s="34"/>
      <c r="O2637" s="34"/>
      <c r="P2637" s="34"/>
    </row>
    <row r="2638" spans="1:16" x14ac:dyDescent="0.3">
      <c r="A2638" s="12">
        <v>2628</v>
      </c>
      <c r="B2638" s="13" t="s">
        <v>394</v>
      </c>
      <c r="C2638" s="14" t="str">
        <f t="shared" si="43"/>
        <v>Meraj</v>
      </c>
      <c r="D2638" s="12">
        <v>8287118294</v>
      </c>
      <c r="E2638" s="12" t="s">
        <v>0</v>
      </c>
      <c r="F2638" s="34"/>
      <c r="G2638" s="34"/>
      <c r="H2638" s="34"/>
      <c r="I2638" s="34"/>
      <c r="J2638" s="34"/>
      <c r="K2638" s="34"/>
      <c r="L2638" s="34"/>
      <c r="M2638" s="34"/>
      <c r="N2638" s="34"/>
      <c r="O2638" s="34"/>
      <c r="P2638" s="34"/>
    </row>
    <row r="2639" spans="1:16" x14ac:dyDescent="0.3">
      <c r="A2639" s="12">
        <v>2629</v>
      </c>
      <c r="B2639" s="13" t="s">
        <v>393</v>
      </c>
      <c r="C2639" s="14" t="str">
        <f t="shared" si="43"/>
        <v>Shivam Pandey</v>
      </c>
      <c r="D2639" s="12">
        <v>8010250182</v>
      </c>
      <c r="E2639" s="12" t="s">
        <v>0</v>
      </c>
      <c r="F2639" s="34"/>
      <c r="G2639" s="34"/>
      <c r="H2639" s="34"/>
      <c r="I2639" s="34"/>
      <c r="J2639" s="34"/>
      <c r="K2639" s="34"/>
      <c r="L2639" s="34"/>
      <c r="M2639" s="34"/>
      <c r="N2639" s="34"/>
      <c r="O2639" s="34"/>
      <c r="P2639" s="34"/>
    </row>
    <row r="2640" spans="1:16" x14ac:dyDescent="0.3">
      <c r="A2640" s="12">
        <v>2630</v>
      </c>
      <c r="B2640" s="13" t="s">
        <v>392</v>
      </c>
      <c r="C2640" s="14" t="str">
        <f t="shared" si="43"/>
        <v>Ved Prakash Gupta</v>
      </c>
      <c r="D2640" s="12">
        <v>9810108537</v>
      </c>
      <c r="E2640" s="12" t="s">
        <v>0</v>
      </c>
      <c r="F2640" s="34"/>
      <c r="G2640" s="34"/>
      <c r="H2640" s="34"/>
      <c r="I2640" s="34"/>
      <c r="J2640" s="34"/>
      <c r="K2640" s="34"/>
      <c r="L2640" s="34"/>
      <c r="M2640" s="34"/>
      <c r="N2640" s="34"/>
      <c r="O2640" s="34"/>
      <c r="P2640" s="34"/>
    </row>
    <row r="2641" spans="1:16" x14ac:dyDescent="0.3">
      <c r="A2641" s="12">
        <v>2631</v>
      </c>
      <c r="B2641" s="13" t="s">
        <v>391</v>
      </c>
      <c r="C2641" s="14" t="str">
        <f t="shared" si="43"/>
        <v>Sachin Singh</v>
      </c>
      <c r="D2641" s="12">
        <v>7838629019</v>
      </c>
      <c r="E2641" s="12" t="s">
        <v>0</v>
      </c>
      <c r="F2641" s="34"/>
      <c r="G2641" s="34"/>
      <c r="H2641" s="34"/>
      <c r="I2641" s="34"/>
      <c r="J2641" s="34"/>
      <c r="K2641" s="34"/>
      <c r="L2641" s="34"/>
      <c r="M2641" s="34"/>
      <c r="N2641" s="34"/>
      <c r="O2641" s="34"/>
      <c r="P2641" s="34"/>
    </row>
    <row r="2642" spans="1:16" x14ac:dyDescent="0.3">
      <c r="A2642" s="12">
        <v>2632</v>
      </c>
      <c r="B2642" s="13" t="s">
        <v>390</v>
      </c>
      <c r="C2642" s="14" t="str">
        <f t="shared" si="43"/>
        <v>Mukul Gupta</v>
      </c>
      <c r="D2642" s="12">
        <v>9560837574</v>
      </c>
      <c r="E2642" s="12" t="s">
        <v>0</v>
      </c>
      <c r="F2642" s="34"/>
      <c r="G2642" s="34"/>
      <c r="H2642" s="34"/>
      <c r="I2642" s="34"/>
      <c r="J2642" s="34"/>
      <c r="K2642" s="34"/>
      <c r="L2642" s="34"/>
      <c r="M2642" s="34"/>
      <c r="N2642" s="34"/>
      <c r="O2642" s="34"/>
      <c r="P2642" s="34"/>
    </row>
    <row r="2643" spans="1:16" x14ac:dyDescent="0.3">
      <c r="A2643" s="12">
        <v>2633</v>
      </c>
      <c r="B2643" s="13" t="s">
        <v>389</v>
      </c>
      <c r="C2643" s="14" t="str">
        <f t="shared" si="43"/>
        <v>Mohit Bansal</v>
      </c>
      <c r="D2643" s="12">
        <v>8587872039</v>
      </c>
      <c r="E2643" s="12" t="s">
        <v>0</v>
      </c>
      <c r="F2643" s="34"/>
      <c r="G2643" s="34"/>
      <c r="H2643" s="34"/>
      <c r="I2643" s="34"/>
      <c r="J2643" s="34"/>
      <c r="K2643" s="34"/>
      <c r="L2643" s="34"/>
      <c r="M2643" s="34"/>
      <c r="N2643" s="34"/>
      <c r="O2643" s="34"/>
      <c r="P2643" s="34"/>
    </row>
    <row r="2644" spans="1:16" x14ac:dyDescent="0.3">
      <c r="A2644" s="12">
        <v>2634</v>
      </c>
      <c r="B2644" s="13" t="s">
        <v>388</v>
      </c>
      <c r="C2644" s="14" t="str">
        <f t="shared" si="43"/>
        <v xml:space="preserve">Hitesh </v>
      </c>
      <c r="D2644" s="12">
        <v>9968260367</v>
      </c>
      <c r="E2644" s="12" t="s">
        <v>0</v>
      </c>
      <c r="F2644" s="34"/>
      <c r="G2644" s="34"/>
      <c r="H2644" s="34"/>
      <c r="I2644" s="34"/>
      <c r="J2644" s="34"/>
      <c r="K2644" s="34"/>
      <c r="L2644" s="34"/>
      <c r="M2644" s="34"/>
      <c r="N2644" s="34"/>
      <c r="O2644" s="34"/>
      <c r="P2644" s="34"/>
    </row>
    <row r="2645" spans="1:16" x14ac:dyDescent="0.3">
      <c r="A2645" s="12">
        <v>2635</v>
      </c>
      <c r="B2645" s="13" t="s">
        <v>387</v>
      </c>
      <c r="C2645" s="14" t="str">
        <f t="shared" si="43"/>
        <v>Rohit</v>
      </c>
      <c r="D2645" s="12">
        <v>7322448810</v>
      </c>
      <c r="E2645" s="12" t="s">
        <v>0</v>
      </c>
      <c r="F2645" s="34"/>
      <c r="G2645" s="34"/>
      <c r="H2645" s="34"/>
      <c r="I2645" s="34"/>
      <c r="J2645" s="34"/>
      <c r="K2645" s="34"/>
      <c r="L2645" s="34"/>
      <c r="M2645" s="34"/>
      <c r="N2645" s="34"/>
      <c r="O2645" s="34"/>
      <c r="P2645" s="34"/>
    </row>
    <row r="2646" spans="1:16" x14ac:dyDescent="0.3">
      <c r="A2646" s="12">
        <v>2636</v>
      </c>
      <c r="B2646" s="13" t="s">
        <v>386</v>
      </c>
      <c r="C2646" s="14" t="str">
        <f t="shared" si="43"/>
        <v>Shipra</v>
      </c>
      <c r="D2646" s="12">
        <v>9650965470</v>
      </c>
      <c r="E2646" s="12" t="s">
        <v>0</v>
      </c>
      <c r="F2646" s="34"/>
      <c r="G2646" s="34"/>
      <c r="H2646" s="34"/>
      <c r="I2646" s="34"/>
      <c r="J2646" s="34"/>
      <c r="K2646" s="34"/>
      <c r="L2646" s="34"/>
      <c r="M2646" s="34"/>
      <c r="N2646" s="34"/>
      <c r="O2646" s="34"/>
      <c r="P2646" s="34"/>
    </row>
    <row r="2647" spans="1:16" x14ac:dyDescent="0.3">
      <c r="A2647" s="12">
        <v>2637</v>
      </c>
      <c r="B2647" s="13" t="s">
        <v>385</v>
      </c>
      <c r="C2647" s="14" t="str">
        <f t="shared" si="43"/>
        <v>Yogesh</v>
      </c>
      <c r="D2647" s="12">
        <v>9588789262</v>
      </c>
      <c r="E2647" s="12" t="s">
        <v>0</v>
      </c>
      <c r="F2647" s="34"/>
      <c r="G2647" s="34"/>
      <c r="H2647" s="34"/>
      <c r="I2647" s="34"/>
      <c r="J2647" s="34"/>
      <c r="K2647" s="34"/>
      <c r="L2647" s="34"/>
      <c r="M2647" s="34"/>
      <c r="N2647" s="34"/>
      <c r="O2647" s="34"/>
      <c r="P2647" s="34"/>
    </row>
    <row r="2648" spans="1:16" x14ac:dyDescent="0.3">
      <c r="A2648" s="12">
        <v>2638</v>
      </c>
      <c r="B2648" s="13" t="s">
        <v>384</v>
      </c>
      <c r="C2648" s="14" t="str">
        <f t="shared" si="43"/>
        <v>Ram</v>
      </c>
      <c r="D2648" s="12">
        <v>7244881110</v>
      </c>
      <c r="E2648" s="12" t="s">
        <v>0</v>
      </c>
      <c r="F2648" s="34"/>
      <c r="G2648" s="34"/>
      <c r="H2648" s="34"/>
      <c r="I2648" s="34"/>
      <c r="J2648" s="34"/>
      <c r="K2648" s="34"/>
      <c r="L2648" s="34"/>
      <c r="M2648" s="34"/>
      <c r="N2648" s="34"/>
      <c r="O2648" s="34"/>
      <c r="P2648" s="34"/>
    </row>
    <row r="2649" spans="1:16" x14ac:dyDescent="0.3">
      <c r="A2649" s="12">
        <v>2639</v>
      </c>
      <c r="B2649" s="13" t="s">
        <v>383</v>
      </c>
      <c r="C2649" s="14" t="str">
        <f t="shared" si="43"/>
        <v>Mahip Kumar Verma</v>
      </c>
      <c r="D2649" s="12">
        <v>9911001535</v>
      </c>
      <c r="E2649" s="12" t="s">
        <v>382</v>
      </c>
      <c r="F2649" s="34"/>
      <c r="G2649" s="34"/>
      <c r="H2649" s="34"/>
      <c r="I2649" s="34"/>
      <c r="J2649" s="34"/>
      <c r="K2649" s="34"/>
      <c r="L2649" s="34"/>
      <c r="M2649" s="34"/>
      <c r="N2649" s="34"/>
      <c r="O2649" s="34"/>
      <c r="P2649" s="34"/>
    </row>
    <row r="2650" spans="1:16" x14ac:dyDescent="0.3">
      <c r="A2650" s="12">
        <v>2640</v>
      </c>
      <c r="B2650" s="13" t="s">
        <v>381</v>
      </c>
      <c r="C2650" s="14" t="str">
        <f t="shared" si="43"/>
        <v>Anjali Trivedi</v>
      </c>
      <c r="D2650" s="12">
        <v>8130626465</v>
      </c>
      <c r="E2650" s="12" t="s">
        <v>0</v>
      </c>
      <c r="F2650" s="34"/>
      <c r="G2650" s="34"/>
      <c r="H2650" s="34"/>
      <c r="I2650" s="34"/>
      <c r="J2650" s="34"/>
      <c r="K2650" s="34"/>
      <c r="L2650" s="34"/>
      <c r="M2650" s="34"/>
      <c r="N2650" s="34"/>
      <c r="O2650" s="34"/>
      <c r="P2650" s="34"/>
    </row>
    <row r="2651" spans="1:16" x14ac:dyDescent="0.3">
      <c r="A2651" s="12">
        <v>2641</v>
      </c>
      <c r="B2651" s="13" t="s">
        <v>380</v>
      </c>
      <c r="C2651" s="14" t="str">
        <f t="shared" si="43"/>
        <v>Saroj</v>
      </c>
      <c r="D2651" s="12">
        <v>8700732243</v>
      </c>
      <c r="E2651" s="12" t="s">
        <v>0</v>
      </c>
      <c r="F2651" s="34"/>
      <c r="G2651" s="34"/>
      <c r="H2651" s="34"/>
      <c r="I2651" s="34"/>
      <c r="J2651" s="34"/>
      <c r="K2651" s="34"/>
      <c r="L2651" s="34"/>
      <c r="M2651" s="34"/>
      <c r="N2651" s="34"/>
      <c r="O2651" s="34"/>
      <c r="P2651" s="34"/>
    </row>
    <row r="2652" spans="1:16" x14ac:dyDescent="0.3">
      <c r="A2652" s="12">
        <v>2642</v>
      </c>
      <c r="B2652" s="13" t="s">
        <v>379</v>
      </c>
      <c r="C2652" s="14" t="str">
        <f t="shared" si="43"/>
        <v>V K Trevedi</v>
      </c>
      <c r="D2652" s="12">
        <v>9911001535</v>
      </c>
      <c r="E2652" s="12" t="s">
        <v>0</v>
      </c>
      <c r="F2652" s="34"/>
      <c r="G2652" s="34"/>
      <c r="H2652" s="34"/>
      <c r="I2652" s="34"/>
      <c r="J2652" s="34"/>
      <c r="K2652" s="34"/>
      <c r="L2652" s="34"/>
      <c r="M2652" s="34"/>
      <c r="N2652" s="34"/>
      <c r="O2652" s="34"/>
      <c r="P2652" s="34"/>
    </row>
    <row r="2653" spans="1:16" x14ac:dyDescent="0.3">
      <c r="A2653" s="12">
        <v>2643</v>
      </c>
      <c r="B2653" s="13" t="s">
        <v>378</v>
      </c>
      <c r="C2653" s="14" t="str">
        <f t="shared" si="43"/>
        <v>Narender Nanda</v>
      </c>
      <c r="D2653" s="12">
        <v>9891449141</v>
      </c>
      <c r="E2653" s="12" t="s">
        <v>0</v>
      </c>
      <c r="F2653" s="34"/>
      <c r="G2653" s="34"/>
      <c r="H2653" s="34"/>
      <c r="I2653" s="34"/>
      <c r="J2653" s="34"/>
      <c r="K2653" s="34"/>
      <c r="L2653" s="34"/>
      <c r="M2653" s="34"/>
      <c r="N2653" s="34"/>
      <c r="O2653" s="34"/>
      <c r="P2653" s="34"/>
    </row>
    <row r="2654" spans="1:16" x14ac:dyDescent="0.3">
      <c r="A2654" s="12">
        <v>2644</v>
      </c>
      <c r="B2654" s="13" t="s">
        <v>377</v>
      </c>
      <c r="C2654" s="14" t="str">
        <f t="shared" si="43"/>
        <v>Bindu Gulati</v>
      </c>
      <c r="D2654" s="12">
        <v>9999310202</v>
      </c>
      <c r="E2654" s="12" t="s">
        <v>0</v>
      </c>
      <c r="F2654" s="34"/>
      <c r="G2654" s="34"/>
      <c r="H2654" s="34"/>
      <c r="I2654" s="34"/>
      <c r="J2654" s="34"/>
      <c r="K2654" s="34"/>
      <c r="L2654" s="34"/>
      <c r="M2654" s="34"/>
      <c r="N2654" s="34"/>
      <c r="O2654" s="34"/>
      <c r="P2654" s="34"/>
    </row>
    <row r="2655" spans="1:16" x14ac:dyDescent="0.3">
      <c r="A2655" s="12">
        <v>2645</v>
      </c>
      <c r="B2655" s="13" t="s">
        <v>376</v>
      </c>
      <c r="C2655" s="14" t="str">
        <f t="shared" si="43"/>
        <v>Mohit Gulati</v>
      </c>
      <c r="D2655" s="12">
        <v>9999161313</v>
      </c>
      <c r="E2655" s="12" t="s">
        <v>0</v>
      </c>
      <c r="F2655" s="34"/>
      <c r="G2655" s="34"/>
      <c r="H2655" s="34"/>
      <c r="I2655" s="34"/>
      <c r="J2655" s="34"/>
      <c r="K2655" s="34"/>
      <c r="L2655" s="34"/>
      <c r="M2655" s="34"/>
      <c r="N2655" s="34"/>
      <c r="O2655" s="34"/>
      <c r="P2655" s="34"/>
    </row>
    <row r="2656" spans="1:16" x14ac:dyDescent="0.3">
      <c r="A2656" s="12">
        <v>2646</v>
      </c>
      <c r="B2656" s="13" t="s">
        <v>375</v>
      </c>
      <c r="C2656" s="14" t="str">
        <f t="shared" si="43"/>
        <v>Shiksha Gulati</v>
      </c>
      <c r="D2656" s="12">
        <v>9999191715</v>
      </c>
      <c r="E2656" s="12" t="s">
        <v>0</v>
      </c>
      <c r="F2656" s="34"/>
      <c r="G2656" s="34"/>
      <c r="H2656" s="34"/>
      <c r="I2656" s="34"/>
      <c r="J2656" s="34"/>
      <c r="K2656" s="34"/>
      <c r="L2656" s="34"/>
      <c r="M2656" s="34"/>
      <c r="N2656" s="34"/>
      <c r="O2656" s="34"/>
      <c r="P2656" s="34"/>
    </row>
    <row r="2657" spans="1:16" x14ac:dyDescent="0.3">
      <c r="A2657" s="12">
        <v>2647</v>
      </c>
      <c r="B2657" s="13" t="s">
        <v>374</v>
      </c>
      <c r="C2657" s="14" t="str">
        <f t="shared" si="43"/>
        <v>Hemant Gulati</v>
      </c>
      <c r="D2657" s="12">
        <v>8920468900</v>
      </c>
      <c r="E2657" s="12" t="s">
        <v>0</v>
      </c>
      <c r="F2657" s="34"/>
      <c r="G2657" s="34"/>
      <c r="H2657" s="34"/>
      <c r="I2657" s="34"/>
      <c r="J2657" s="34"/>
      <c r="K2657" s="34"/>
      <c r="L2657" s="34"/>
      <c r="M2657" s="34"/>
      <c r="N2657" s="34"/>
      <c r="O2657" s="34"/>
      <c r="P2657" s="34"/>
    </row>
    <row r="2658" spans="1:16" x14ac:dyDescent="0.3">
      <c r="A2658" s="12">
        <v>2648</v>
      </c>
      <c r="B2658" s="13" t="s">
        <v>373</v>
      </c>
      <c r="C2658" s="14" t="str">
        <f t="shared" si="43"/>
        <v>Manav Gulati</v>
      </c>
      <c r="D2658" s="12">
        <v>9999560275</v>
      </c>
      <c r="E2658" s="12" t="s">
        <v>0</v>
      </c>
      <c r="F2658" s="34"/>
      <c r="G2658" s="34"/>
      <c r="H2658" s="34"/>
      <c r="I2658" s="34"/>
      <c r="J2658" s="34"/>
      <c r="K2658" s="34"/>
      <c r="L2658" s="34"/>
      <c r="M2658" s="34"/>
      <c r="N2658" s="34"/>
      <c r="O2658" s="34"/>
      <c r="P2658" s="34"/>
    </row>
    <row r="2659" spans="1:16" x14ac:dyDescent="0.3">
      <c r="A2659" s="12">
        <v>2649</v>
      </c>
      <c r="B2659" s="13" t="s">
        <v>372</v>
      </c>
      <c r="C2659" s="14" t="str">
        <f t="shared" si="43"/>
        <v>Madhu Gulati</v>
      </c>
      <c r="D2659" s="12">
        <v>8700338917</v>
      </c>
      <c r="E2659" s="12" t="s">
        <v>0</v>
      </c>
      <c r="F2659" s="34"/>
      <c r="G2659" s="34"/>
      <c r="H2659" s="34"/>
      <c r="I2659" s="34"/>
      <c r="J2659" s="34"/>
      <c r="K2659" s="34"/>
      <c r="L2659" s="34"/>
      <c r="M2659" s="34"/>
      <c r="N2659" s="34"/>
      <c r="O2659" s="34"/>
      <c r="P2659" s="34"/>
    </row>
    <row r="2660" spans="1:16" x14ac:dyDescent="0.3">
      <c r="A2660" s="12">
        <v>2650</v>
      </c>
      <c r="B2660" s="13" t="s">
        <v>371</v>
      </c>
      <c r="C2660" s="14" t="str">
        <f t="shared" si="43"/>
        <v>Babita Devi</v>
      </c>
      <c r="D2660" s="12">
        <v>9540426703</v>
      </c>
      <c r="E2660" s="12" t="s">
        <v>0</v>
      </c>
      <c r="F2660" s="34"/>
      <c r="G2660" s="34"/>
      <c r="H2660" s="34"/>
      <c r="I2660" s="34"/>
      <c r="J2660" s="34"/>
      <c r="K2660" s="34"/>
      <c r="L2660" s="34"/>
      <c r="M2660" s="34"/>
      <c r="N2660" s="34"/>
      <c r="O2660" s="34"/>
      <c r="P2660" s="34"/>
    </row>
    <row r="2661" spans="1:16" x14ac:dyDescent="0.3">
      <c r="A2661" s="12">
        <v>2651</v>
      </c>
      <c r="B2661" s="13" t="s">
        <v>370</v>
      </c>
      <c r="C2661" s="14" t="str">
        <f t="shared" si="43"/>
        <v>Sanjay Prasad</v>
      </c>
      <c r="D2661" s="12">
        <v>8447883552</v>
      </c>
      <c r="E2661" s="12" t="s">
        <v>0</v>
      </c>
      <c r="F2661" s="34"/>
      <c r="G2661" s="34"/>
      <c r="H2661" s="34"/>
      <c r="I2661" s="34"/>
      <c r="J2661" s="34"/>
      <c r="K2661" s="34"/>
      <c r="L2661" s="34"/>
      <c r="M2661" s="34"/>
      <c r="N2661" s="34"/>
      <c r="O2661" s="34"/>
      <c r="P2661" s="34"/>
    </row>
    <row r="2662" spans="1:16" x14ac:dyDescent="0.3">
      <c r="A2662" s="12">
        <v>2652</v>
      </c>
      <c r="B2662" s="13" t="s">
        <v>369</v>
      </c>
      <c r="C2662" s="14" t="str">
        <f t="shared" si="43"/>
        <v>Ram Mohan Kamat</v>
      </c>
      <c r="D2662" s="12">
        <v>9315030546</v>
      </c>
      <c r="E2662" s="12" t="s">
        <v>0</v>
      </c>
      <c r="F2662" s="34"/>
      <c r="G2662" s="34"/>
      <c r="H2662" s="34"/>
      <c r="I2662" s="34"/>
      <c r="J2662" s="34"/>
      <c r="K2662" s="34"/>
      <c r="L2662" s="34"/>
      <c r="M2662" s="34"/>
      <c r="N2662" s="34"/>
      <c r="O2662" s="34"/>
      <c r="P2662" s="34"/>
    </row>
    <row r="2663" spans="1:16" x14ac:dyDescent="0.3">
      <c r="A2663" s="12">
        <v>2653</v>
      </c>
      <c r="B2663" s="13" t="s">
        <v>368</v>
      </c>
      <c r="C2663" s="14" t="str">
        <f t="shared" si="43"/>
        <v>Prakash Kumar Das</v>
      </c>
      <c r="D2663" s="12">
        <v>9560087617</v>
      </c>
      <c r="E2663" s="12" t="s">
        <v>0</v>
      </c>
      <c r="F2663" s="34"/>
      <c r="G2663" s="34"/>
      <c r="H2663" s="34"/>
      <c r="I2663" s="34"/>
      <c r="J2663" s="34"/>
      <c r="K2663" s="34"/>
      <c r="L2663" s="34"/>
      <c r="M2663" s="34"/>
      <c r="N2663" s="34"/>
      <c r="O2663" s="34"/>
      <c r="P2663" s="34"/>
    </row>
    <row r="2664" spans="1:16" x14ac:dyDescent="0.3">
      <c r="A2664" s="12">
        <v>2654</v>
      </c>
      <c r="B2664" s="13" t="s">
        <v>367</v>
      </c>
      <c r="C2664" s="14" t="str">
        <f t="shared" si="43"/>
        <v>Mukesh Kumar</v>
      </c>
      <c r="D2664" s="12">
        <v>7042073397</v>
      </c>
      <c r="E2664" s="12" t="s">
        <v>0</v>
      </c>
      <c r="F2664" s="34"/>
      <c r="G2664" s="34"/>
      <c r="H2664" s="34"/>
      <c r="I2664" s="34"/>
      <c r="J2664" s="34"/>
      <c r="K2664" s="34"/>
      <c r="L2664" s="34"/>
      <c r="M2664" s="34"/>
      <c r="N2664" s="34"/>
      <c r="O2664" s="34"/>
      <c r="P2664" s="34"/>
    </row>
    <row r="2665" spans="1:16" x14ac:dyDescent="0.3">
      <c r="A2665" s="12">
        <v>2655</v>
      </c>
      <c r="B2665" s="13" t="s">
        <v>366</v>
      </c>
      <c r="C2665" s="14" t="str">
        <f t="shared" si="43"/>
        <v>Harichand Singh</v>
      </c>
      <c r="D2665" s="12">
        <v>9354862897</v>
      </c>
      <c r="E2665" s="12" t="s">
        <v>0</v>
      </c>
      <c r="F2665" s="34"/>
      <c r="G2665" s="34"/>
      <c r="H2665" s="34"/>
      <c r="I2665" s="34"/>
      <c r="J2665" s="34"/>
      <c r="K2665" s="34"/>
      <c r="L2665" s="34"/>
      <c r="M2665" s="34"/>
      <c r="N2665" s="34"/>
      <c r="O2665" s="34"/>
      <c r="P2665" s="34"/>
    </row>
    <row r="2666" spans="1:16" x14ac:dyDescent="0.3">
      <c r="A2666" s="12">
        <v>2656</v>
      </c>
      <c r="B2666" s="13" t="s">
        <v>365</v>
      </c>
      <c r="C2666" s="14" t="str">
        <f t="shared" si="43"/>
        <v>Mahesh</v>
      </c>
      <c r="D2666" s="12">
        <v>9810263397</v>
      </c>
      <c r="E2666" s="12" t="s">
        <v>0</v>
      </c>
      <c r="F2666" s="34"/>
      <c r="G2666" s="34"/>
      <c r="H2666" s="34"/>
      <c r="I2666" s="34"/>
      <c r="J2666" s="34"/>
      <c r="K2666" s="34"/>
      <c r="L2666" s="34"/>
      <c r="M2666" s="34"/>
      <c r="N2666" s="34"/>
      <c r="O2666" s="34"/>
      <c r="P2666" s="34"/>
    </row>
    <row r="2667" spans="1:16" x14ac:dyDescent="0.3">
      <c r="A2667" s="12">
        <v>2657</v>
      </c>
      <c r="B2667" s="13" t="s">
        <v>364</v>
      </c>
      <c r="C2667" s="14" t="str">
        <f t="shared" ref="C2667:C2730" si="44">PROPER(B2667)</f>
        <v>Upender Ray</v>
      </c>
      <c r="D2667" s="12">
        <v>8447630511</v>
      </c>
      <c r="E2667" s="12" t="s">
        <v>0</v>
      </c>
      <c r="F2667" s="34"/>
      <c r="G2667" s="34"/>
      <c r="H2667" s="34"/>
      <c r="I2667" s="34"/>
      <c r="J2667" s="34"/>
      <c r="K2667" s="34"/>
      <c r="L2667" s="34"/>
      <c r="M2667" s="34"/>
      <c r="N2667" s="34"/>
      <c r="O2667" s="34"/>
      <c r="P2667" s="34"/>
    </row>
    <row r="2668" spans="1:16" x14ac:dyDescent="0.3">
      <c r="A2668" s="12">
        <v>2658</v>
      </c>
      <c r="B2668" s="13" t="s">
        <v>363</v>
      </c>
      <c r="C2668" s="14" t="str">
        <f t="shared" si="44"/>
        <v>Satendra</v>
      </c>
      <c r="D2668" s="12">
        <v>8810411980</v>
      </c>
      <c r="E2668" s="12" t="s">
        <v>0</v>
      </c>
      <c r="F2668" s="34"/>
      <c r="G2668" s="34"/>
      <c r="H2668" s="34"/>
      <c r="I2668" s="34"/>
      <c r="J2668" s="34"/>
      <c r="K2668" s="34"/>
      <c r="L2668" s="34"/>
      <c r="M2668" s="34"/>
      <c r="N2668" s="34"/>
      <c r="O2668" s="34"/>
      <c r="P2668" s="34"/>
    </row>
    <row r="2669" spans="1:16" x14ac:dyDescent="0.3">
      <c r="A2669" s="12">
        <v>2659</v>
      </c>
      <c r="B2669" s="13" t="s">
        <v>362</v>
      </c>
      <c r="C2669" s="14" t="str">
        <f t="shared" si="44"/>
        <v>Rakesh Kumar Pal</v>
      </c>
      <c r="D2669" s="12">
        <v>9005895453</v>
      </c>
      <c r="E2669" s="12" t="s">
        <v>0</v>
      </c>
      <c r="F2669" s="34"/>
      <c r="G2669" s="34"/>
      <c r="H2669" s="34"/>
      <c r="I2669" s="34"/>
      <c r="J2669" s="34"/>
      <c r="K2669" s="34"/>
      <c r="L2669" s="34"/>
      <c r="M2669" s="34"/>
      <c r="N2669" s="34"/>
      <c r="O2669" s="34"/>
      <c r="P2669" s="34"/>
    </row>
    <row r="2670" spans="1:16" x14ac:dyDescent="0.3">
      <c r="A2670" s="12">
        <v>2660</v>
      </c>
      <c r="B2670" s="13" t="s">
        <v>361</v>
      </c>
      <c r="C2670" s="14" t="str">
        <f t="shared" si="44"/>
        <v>Manohar Kumar Rana</v>
      </c>
      <c r="D2670" s="12">
        <v>8851882563</v>
      </c>
      <c r="E2670" s="12" t="s">
        <v>0</v>
      </c>
      <c r="F2670" s="34"/>
      <c r="G2670" s="34"/>
      <c r="H2670" s="34"/>
      <c r="I2670" s="34"/>
      <c r="J2670" s="34"/>
      <c r="K2670" s="34"/>
      <c r="L2670" s="34"/>
      <c r="M2670" s="34"/>
      <c r="N2670" s="34"/>
      <c r="O2670" s="34"/>
      <c r="P2670" s="34"/>
    </row>
    <row r="2671" spans="1:16" x14ac:dyDescent="0.3">
      <c r="A2671" s="12">
        <v>2661</v>
      </c>
      <c r="B2671" s="13" t="s">
        <v>360</v>
      </c>
      <c r="C2671" s="14" t="str">
        <f t="shared" si="44"/>
        <v>Vijay Kumar Yadav</v>
      </c>
      <c r="D2671" s="12">
        <v>8130443116</v>
      </c>
      <c r="E2671" s="12" t="s">
        <v>0</v>
      </c>
      <c r="F2671" s="34"/>
      <c r="G2671" s="34"/>
      <c r="H2671" s="34"/>
      <c r="I2671" s="34"/>
      <c r="J2671" s="34"/>
      <c r="K2671" s="34"/>
      <c r="L2671" s="34"/>
      <c r="M2671" s="34"/>
      <c r="N2671" s="34"/>
      <c r="O2671" s="34"/>
      <c r="P2671" s="34"/>
    </row>
    <row r="2672" spans="1:16" x14ac:dyDescent="0.3">
      <c r="A2672" s="12">
        <v>2662</v>
      </c>
      <c r="B2672" s="13" t="s">
        <v>359</v>
      </c>
      <c r="C2672" s="14" t="str">
        <f t="shared" si="44"/>
        <v>Subhash Prasad</v>
      </c>
      <c r="D2672" s="12">
        <v>9899332386</v>
      </c>
      <c r="E2672" s="12" t="s">
        <v>0</v>
      </c>
      <c r="F2672" s="34"/>
      <c r="G2672" s="34"/>
      <c r="H2672" s="34"/>
      <c r="I2672" s="34"/>
      <c r="J2672" s="34"/>
      <c r="K2672" s="34"/>
      <c r="L2672" s="34"/>
      <c r="M2672" s="34"/>
      <c r="N2672" s="34"/>
      <c r="O2672" s="34"/>
      <c r="P2672" s="34"/>
    </row>
    <row r="2673" spans="1:16" x14ac:dyDescent="0.3">
      <c r="A2673" s="12">
        <v>2663</v>
      </c>
      <c r="B2673" s="13" t="s">
        <v>358</v>
      </c>
      <c r="C2673" s="14" t="str">
        <f t="shared" si="44"/>
        <v>Vinay Kumar Yadav</v>
      </c>
      <c r="D2673" s="12">
        <v>8287261524</v>
      </c>
      <c r="E2673" s="12" t="s">
        <v>0</v>
      </c>
      <c r="F2673" s="34"/>
      <c r="G2673" s="34"/>
      <c r="H2673" s="34"/>
      <c r="I2673" s="34"/>
      <c r="J2673" s="34"/>
      <c r="K2673" s="34"/>
      <c r="L2673" s="34"/>
      <c r="M2673" s="34"/>
      <c r="N2673" s="34"/>
      <c r="O2673" s="34"/>
      <c r="P2673" s="34"/>
    </row>
    <row r="2674" spans="1:16" x14ac:dyDescent="0.3">
      <c r="A2674" s="12">
        <v>2664</v>
      </c>
      <c r="B2674" s="13" t="s">
        <v>357</v>
      </c>
      <c r="C2674" s="14" t="str">
        <f t="shared" si="44"/>
        <v>Rana Ravikant Singh</v>
      </c>
      <c r="D2674" s="12">
        <v>7289013764</v>
      </c>
      <c r="E2674" s="12" t="s">
        <v>0</v>
      </c>
      <c r="F2674" s="34"/>
      <c r="G2674" s="34"/>
      <c r="H2674" s="34"/>
      <c r="I2674" s="34"/>
      <c r="J2674" s="34"/>
      <c r="K2674" s="34"/>
      <c r="L2674" s="34"/>
      <c r="M2674" s="34"/>
      <c r="N2674" s="34"/>
      <c r="O2674" s="34"/>
      <c r="P2674" s="34"/>
    </row>
    <row r="2675" spans="1:16" x14ac:dyDescent="0.3">
      <c r="A2675" s="12">
        <v>2665</v>
      </c>
      <c r="B2675" s="13" t="s">
        <v>356</v>
      </c>
      <c r="C2675" s="14" t="str">
        <f t="shared" si="44"/>
        <v>Kailash Kamat</v>
      </c>
      <c r="D2675" s="12">
        <v>8800275565</v>
      </c>
      <c r="E2675" s="12" t="s">
        <v>0</v>
      </c>
      <c r="F2675" s="34"/>
      <c r="G2675" s="34"/>
      <c r="H2675" s="34"/>
      <c r="I2675" s="34"/>
      <c r="J2675" s="34"/>
      <c r="K2675" s="34"/>
      <c r="L2675" s="34"/>
      <c r="M2675" s="34"/>
      <c r="N2675" s="34"/>
      <c r="O2675" s="34"/>
      <c r="P2675" s="34"/>
    </row>
    <row r="2676" spans="1:16" x14ac:dyDescent="0.3">
      <c r="A2676" s="12">
        <v>2666</v>
      </c>
      <c r="B2676" s="13" t="s">
        <v>355</v>
      </c>
      <c r="C2676" s="14" t="str">
        <f t="shared" si="44"/>
        <v>Anu Kamat</v>
      </c>
      <c r="D2676" s="12">
        <v>9871449586</v>
      </c>
      <c r="E2676" s="12" t="s">
        <v>0</v>
      </c>
      <c r="F2676" s="34"/>
      <c r="G2676" s="34"/>
      <c r="H2676" s="34"/>
      <c r="I2676" s="34"/>
      <c r="J2676" s="34"/>
      <c r="K2676" s="34"/>
      <c r="L2676" s="34"/>
      <c r="M2676" s="34"/>
      <c r="N2676" s="34"/>
      <c r="O2676" s="34"/>
      <c r="P2676" s="34"/>
    </row>
    <row r="2677" spans="1:16" x14ac:dyDescent="0.3">
      <c r="A2677" s="12">
        <v>2667</v>
      </c>
      <c r="B2677" s="13" t="s">
        <v>354</v>
      </c>
      <c r="C2677" s="14" t="str">
        <f t="shared" si="44"/>
        <v>Mukul Devi</v>
      </c>
      <c r="D2677" s="12">
        <v>9910616796</v>
      </c>
      <c r="E2677" s="12" t="s">
        <v>0</v>
      </c>
      <c r="F2677" s="34"/>
      <c r="G2677" s="34"/>
      <c r="H2677" s="34"/>
      <c r="I2677" s="34"/>
      <c r="J2677" s="34"/>
      <c r="K2677" s="34"/>
      <c r="L2677" s="34"/>
      <c r="M2677" s="34"/>
      <c r="N2677" s="34"/>
      <c r="O2677" s="34"/>
      <c r="P2677" s="34"/>
    </row>
    <row r="2678" spans="1:16" x14ac:dyDescent="0.3">
      <c r="A2678" s="12">
        <v>2668</v>
      </c>
      <c r="B2678" s="13" t="s">
        <v>353</v>
      </c>
      <c r="C2678" s="14" t="str">
        <f t="shared" si="44"/>
        <v>Shankar Kant</v>
      </c>
      <c r="D2678" s="12">
        <v>9560522574</v>
      </c>
      <c r="E2678" s="12" t="s">
        <v>0</v>
      </c>
      <c r="F2678" s="34"/>
      <c r="G2678" s="34"/>
      <c r="H2678" s="34"/>
      <c r="I2678" s="34"/>
      <c r="J2678" s="34"/>
      <c r="K2678" s="34"/>
      <c r="L2678" s="34"/>
      <c r="M2678" s="34"/>
      <c r="N2678" s="34"/>
      <c r="O2678" s="34"/>
      <c r="P2678" s="34"/>
    </row>
    <row r="2679" spans="1:16" x14ac:dyDescent="0.3">
      <c r="A2679" s="12">
        <v>2669</v>
      </c>
      <c r="B2679" s="13" t="s">
        <v>352</v>
      </c>
      <c r="C2679" s="14" t="str">
        <f t="shared" si="44"/>
        <v>Umesh Ravat</v>
      </c>
      <c r="D2679" s="12">
        <v>9717581571</v>
      </c>
      <c r="E2679" s="12" t="s">
        <v>0</v>
      </c>
      <c r="F2679" s="34"/>
      <c r="G2679" s="34"/>
      <c r="H2679" s="34"/>
      <c r="I2679" s="34"/>
      <c r="J2679" s="34"/>
      <c r="K2679" s="34"/>
      <c r="L2679" s="34"/>
      <c r="M2679" s="34"/>
      <c r="N2679" s="34"/>
      <c r="O2679" s="34"/>
      <c r="P2679" s="34"/>
    </row>
    <row r="2680" spans="1:16" x14ac:dyDescent="0.3">
      <c r="A2680" s="12">
        <v>2670</v>
      </c>
      <c r="B2680" s="13" t="s">
        <v>351</v>
      </c>
      <c r="C2680" s="14" t="str">
        <f t="shared" si="44"/>
        <v>Anita Singh</v>
      </c>
      <c r="D2680" s="12">
        <v>9716098435</v>
      </c>
      <c r="E2680" s="12" t="s">
        <v>0</v>
      </c>
      <c r="F2680" s="34"/>
      <c r="G2680" s="34"/>
      <c r="H2680" s="34"/>
      <c r="I2680" s="34"/>
      <c r="J2680" s="34"/>
      <c r="K2680" s="34"/>
      <c r="L2680" s="34"/>
      <c r="M2680" s="34"/>
      <c r="N2680" s="34"/>
      <c r="O2680" s="34"/>
      <c r="P2680" s="34"/>
    </row>
    <row r="2681" spans="1:16" x14ac:dyDescent="0.3">
      <c r="A2681" s="12">
        <v>2671</v>
      </c>
      <c r="B2681" s="13" t="s">
        <v>350</v>
      </c>
      <c r="C2681" s="14" t="str">
        <f t="shared" si="44"/>
        <v>Firoj</v>
      </c>
      <c r="D2681" s="12">
        <v>8586043743</v>
      </c>
      <c r="E2681" s="12" t="s">
        <v>0</v>
      </c>
      <c r="F2681" s="34"/>
      <c r="G2681" s="34"/>
      <c r="H2681" s="34"/>
      <c r="I2681" s="34"/>
      <c r="J2681" s="34"/>
      <c r="K2681" s="34"/>
      <c r="L2681" s="34"/>
      <c r="M2681" s="34"/>
      <c r="N2681" s="34"/>
      <c r="O2681" s="34"/>
      <c r="P2681" s="34"/>
    </row>
    <row r="2682" spans="1:16" x14ac:dyDescent="0.3">
      <c r="A2682" s="12">
        <v>2672</v>
      </c>
      <c r="B2682" s="13" t="s">
        <v>349</v>
      </c>
      <c r="C2682" s="14" t="str">
        <f t="shared" si="44"/>
        <v>Akash</v>
      </c>
      <c r="D2682" s="12">
        <v>9599539809</v>
      </c>
      <c r="E2682" s="12" t="s">
        <v>0</v>
      </c>
      <c r="F2682" s="34"/>
      <c r="G2682" s="34"/>
      <c r="H2682" s="34"/>
      <c r="I2682" s="34"/>
      <c r="J2682" s="34"/>
      <c r="K2682" s="34"/>
      <c r="L2682" s="34"/>
      <c r="M2682" s="34"/>
      <c r="N2682" s="34"/>
      <c r="O2682" s="34"/>
      <c r="P2682" s="34"/>
    </row>
    <row r="2683" spans="1:16" x14ac:dyDescent="0.3">
      <c r="A2683" s="12">
        <v>2673</v>
      </c>
      <c r="B2683" s="13" t="s">
        <v>348</v>
      </c>
      <c r="C2683" s="14" t="str">
        <f t="shared" si="44"/>
        <v>Sanjay Kumar Chaudhary</v>
      </c>
      <c r="D2683" s="12">
        <v>8506974865</v>
      </c>
      <c r="E2683" s="12" t="s">
        <v>0</v>
      </c>
      <c r="F2683" s="34"/>
      <c r="G2683" s="34"/>
      <c r="H2683" s="34"/>
      <c r="I2683" s="34"/>
      <c r="J2683" s="34"/>
      <c r="K2683" s="34"/>
      <c r="L2683" s="34"/>
      <c r="M2683" s="34"/>
      <c r="N2683" s="34"/>
      <c r="O2683" s="34"/>
      <c r="P2683" s="34"/>
    </row>
    <row r="2684" spans="1:16" x14ac:dyDescent="0.3">
      <c r="A2684" s="12">
        <v>2674</v>
      </c>
      <c r="B2684" s="13" t="s">
        <v>347</v>
      </c>
      <c r="C2684" s="14" t="str">
        <f t="shared" si="44"/>
        <v>Gaja Dhar</v>
      </c>
      <c r="D2684" s="12">
        <v>9899868161</v>
      </c>
      <c r="E2684" s="12" t="s">
        <v>0</v>
      </c>
      <c r="F2684" s="34"/>
      <c r="G2684" s="34"/>
      <c r="H2684" s="34"/>
      <c r="I2684" s="34"/>
      <c r="J2684" s="34"/>
      <c r="K2684" s="34"/>
      <c r="L2684" s="34"/>
      <c r="M2684" s="34"/>
      <c r="N2684" s="34"/>
      <c r="O2684" s="34"/>
      <c r="P2684" s="34"/>
    </row>
    <row r="2685" spans="1:16" x14ac:dyDescent="0.3">
      <c r="A2685" s="12">
        <v>2675</v>
      </c>
      <c r="B2685" s="13" t="s">
        <v>346</v>
      </c>
      <c r="C2685" s="14" t="str">
        <f t="shared" si="44"/>
        <v>Taj Narain Yadav</v>
      </c>
      <c r="D2685" s="12">
        <v>9654669577</v>
      </c>
      <c r="E2685" s="12" t="s">
        <v>0</v>
      </c>
      <c r="F2685" s="34"/>
      <c r="G2685" s="34"/>
      <c r="H2685" s="34"/>
      <c r="I2685" s="34"/>
      <c r="J2685" s="34"/>
      <c r="K2685" s="34"/>
      <c r="L2685" s="34"/>
      <c r="M2685" s="34"/>
      <c r="N2685" s="34"/>
      <c r="O2685" s="34"/>
      <c r="P2685" s="34"/>
    </row>
    <row r="2686" spans="1:16" x14ac:dyDescent="0.3">
      <c r="A2686" s="12">
        <v>2676</v>
      </c>
      <c r="B2686" s="13" t="s">
        <v>297</v>
      </c>
      <c r="C2686" s="14" t="str">
        <f t="shared" si="44"/>
        <v>Pawan Kumar</v>
      </c>
      <c r="D2686" s="12">
        <v>9005895428</v>
      </c>
      <c r="E2686" s="12" t="s">
        <v>0</v>
      </c>
      <c r="F2686" s="34"/>
      <c r="G2686" s="34"/>
      <c r="H2686" s="34"/>
      <c r="I2686" s="34"/>
      <c r="J2686" s="34"/>
      <c r="K2686" s="34"/>
      <c r="L2686" s="34"/>
      <c r="M2686" s="34"/>
      <c r="N2686" s="34"/>
      <c r="O2686" s="34"/>
      <c r="P2686" s="34"/>
    </row>
    <row r="2687" spans="1:16" x14ac:dyDescent="0.3">
      <c r="A2687" s="12">
        <v>2677</v>
      </c>
      <c r="B2687" s="13" t="s">
        <v>345</v>
      </c>
      <c r="C2687" s="14" t="str">
        <f t="shared" si="44"/>
        <v>Arjun Thakur</v>
      </c>
      <c r="D2687" s="12">
        <v>8882816159</v>
      </c>
      <c r="E2687" s="12" t="s">
        <v>0</v>
      </c>
      <c r="F2687" s="34"/>
      <c r="G2687" s="34"/>
      <c r="H2687" s="34"/>
      <c r="I2687" s="34"/>
      <c r="J2687" s="34"/>
      <c r="K2687" s="34"/>
      <c r="L2687" s="34"/>
      <c r="M2687" s="34"/>
      <c r="N2687" s="34"/>
      <c r="O2687" s="34"/>
      <c r="P2687" s="34"/>
    </row>
    <row r="2688" spans="1:16" x14ac:dyDescent="0.3">
      <c r="A2688" s="12">
        <v>2678</v>
      </c>
      <c r="B2688" s="13" t="s">
        <v>344</v>
      </c>
      <c r="C2688" s="14" t="str">
        <f t="shared" si="44"/>
        <v>Bandari Rai</v>
      </c>
      <c r="D2688" s="12">
        <v>8860973868</v>
      </c>
      <c r="E2688" s="12" t="s">
        <v>0</v>
      </c>
      <c r="F2688" s="34"/>
      <c r="G2688" s="34"/>
      <c r="H2688" s="34"/>
      <c r="I2688" s="34"/>
      <c r="J2688" s="34"/>
      <c r="K2688" s="34"/>
      <c r="L2688" s="34"/>
      <c r="M2688" s="34"/>
      <c r="N2688" s="34"/>
      <c r="O2688" s="34"/>
      <c r="P2688" s="34"/>
    </row>
    <row r="2689" spans="1:16" x14ac:dyDescent="0.3">
      <c r="A2689" s="12">
        <v>2679</v>
      </c>
      <c r="B2689" s="13" t="s">
        <v>343</v>
      </c>
      <c r="C2689" s="14" t="str">
        <f t="shared" si="44"/>
        <v>Ganesh Singh</v>
      </c>
      <c r="D2689" s="12">
        <v>9990369746</v>
      </c>
      <c r="E2689" s="12" t="s">
        <v>0</v>
      </c>
      <c r="F2689" s="34"/>
      <c r="G2689" s="34"/>
      <c r="H2689" s="34"/>
      <c r="I2689" s="34"/>
      <c r="J2689" s="34"/>
      <c r="K2689" s="34"/>
      <c r="L2689" s="34"/>
      <c r="M2689" s="34"/>
      <c r="N2689" s="34"/>
      <c r="O2689" s="34"/>
      <c r="P2689" s="34"/>
    </row>
    <row r="2690" spans="1:16" x14ac:dyDescent="0.3">
      <c r="A2690" s="12">
        <v>2680</v>
      </c>
      <c r="B2690" s="13" t="s">
        <v>342</v>
      </c>
      <c r="C2690" s="14" t="str">
        <f t="shared" si="44"/>
        <v>Naravenora Kumar</v>
      </c>
      <c r="D2690" s="12">
        <v>9582403116</v>
      </c>
      <c r="E2690" s="12" t="s">
        <v>0</v>
      </c>
      <c r="F2690" s="34"/>
      <c r="G2690" s="34"/>
      <c r="H2690" s="34"/>
      <c r="I2690" s="34"/>
      <c r="J2690" s="34"/>
      <c r="K2690" s="34"/>
      <c r="L2690" s="34"/>
      <c r="M2690" s="34"/>
      <c r="N2690" s="34"/>
      <c r="O2690" s="34"/>
      <c r="P2690" s="34"/>
    </row>
    <row r="2691" spans="1:16" x14ac:dyDescent="0.3">
      <c r="A2691" s="12">
        <v>2681</v>
      </c>
      <c r="B2691" s="13" t="s">
        <v>341</v>
      </c>
      <c r="C2691" s="14" t="str">
        <f t="shared" si="44"/>
        <v>Poonam</v>
      </c>
      <c r="D2691" s="12">
        <v>8130495346</v>
      </c>
      <c r="E2691" s="12" t="s">
        <v>0</v>
      </c>
      <c r="F2691" s="34"/>
      <c r="G2691" s="34"/>
      <c r="H2691" s="34"/>
      <c r="I2691" s="34"/>
      <c r="J2691" s="34"/>
      <c r="K2691" s="34"/>
      <c r="L2691" s="34"/>
      <c r="M2691" s="34"/>
      <c r="N2691" s="34"/>
      <c r="O2691" s="34"/>
      <c r="P2691" s="34"/>
    </row>
    <row r="2692" spans="1:16" x14ac:dyDescent="0.3">
      <c r="A2692" s="12">
        <v>2682</v>
      </c>
      <c r="B2692" s="13" t="s">
        <v>340</v>
      </c>
      <c r="C2692" s="14" t="str">
        <f t="shared" si="44"/>
        <v>Virender Tiwari</v>
      </c>
      <c r="D2692" s="12">
        <v>8766282570</v>
      </c>
      <c r="E2692" s="12" t="s">
        <v>0</v>
      </c>
      <c r="F2692" s="34"/>
      <c r="G2692" s="34"/>
      <c r="H2692" s="34"/>
      <c r="I2692" s="34"/>
      <c r="J2692" s="34"/>
      <c r="K2692" s="34"/>
      <c r="L2692" s="34"/>
      <c r="M2692" s="34"/>
      <c r="N2692" s="34"/>
      <c r="O2692" s="34"/>
      <c r="P2692" s="34"/>
    </row>
    <row r="2693" spans="1:16" x14ac:dyDescent="0.3">
      <c r="A2693" s="12">
        <v>2683</v>
      </c>
      <c r="B2693" s="13" t="s">
        <v>339</v>
      </c>
      <c r="C2693" s="14" t="str">
        <f t="shared" si="44"/>
        <v>Uttam Kumar Tiwari</v>
      </c>
      <c r="D2693" s="12">
        <v>8882872698</v>
      </c>
      <c r="E2693" s="12" t="s">
        <v>0</v>
      </c>
      <c r="F2693" s="34"/>
      <c r="G2693" s="34"/>
      <c r="H2693" s="34"/>
      <c r="I2693" s="34"/>
      <c r="J2693" s="34"/>
      <c r="K2693" s="34"/>
      <c r="L2693" s="34"/>
      <c r="M2693" s="34"/>
      <c r="N2693" s="34"/>
      <c r="O2693" s="34"/>
      <c r="P2693" s="34"/>
    </row>
    <row r="2694" spans="1:16" x14ac:dyDescent="0.3">
      <c r="A2694" s="12">
        <v>2684</v>
      </c>
      <c r="B2694" s="13" t="s">
        <v>338</v>
      </c>
      <c r="C2694" s="14" t="str">
        <f t="shared" si="44"/>
        <v>Rahul Kumar Tiwari</v>
      </c>
      <c r="D2694" s="12">
        <v>8743936306</v>
      </c>
      <c r="E2694" s="12" t="s">
        <v>0</v>
      </c>
      <c r="F2694" s="34"/>
      <c r="G2694" s="34"/>
      <c r="H2694" s="34"/>
      <c r="I2694" s="34"/>
      <c r="J2694" s="34"/>
      <c r="K2694" s="34"/>
      <c r="L2694" s="34"/>
      <c r="M2694" s="34"/>
      <c r="N2694" s="34"/>
      <c r="O2694" s="34"/>
      <c r="P2694" s="34"/>
    </row>
    <row r="2695" spans="1:16" x14ac:dyDescent="0.3">
      <c r="A2695" s="12">
        <v>2685</v>
      </c>
      <c r="B2695" s="13" t="s">
        <v>337</v>
      </c>
      <c r="C2695" s="14" t="str">
        <f t="shared" si="44"/>
        <v>Nikku Kumar</v>
      </c>
      <c r="D2695" s="12">
        <v>9990749528</v>
      </c>
      <c r="E2695" s="12" t="s">
        <v>0</v>
      </c>
      <c r="F2695" s="34"/>
      <c r="G2695" s="34"/>
      <c r="H2695" s="34"/>
      <c r="I2695" s="34"/>
      <c r="J2695" s="34"/>
      <c r="K2695" s="34"/>
      <c r="L2695" s="34"/>
      <c r="M2695" s="34"/>
      <c r="N2695" s="34"/>
      <c r="O2695" s="34"/>
      <c r="P2695" s="34"/>
    </row>
    <row r="2696" spans="1:16" x14ac:dyDescent="0.3">
      <c r="A2696" s="12">
        <v>2686</v>
      </c>
      <c r="B2696" s="13" t="s">
        <v>300</v>
      </c>
      <c r="C2696" s="14" t="str">
        <f t="shared" si="44"/>
        <v>Aditya Kumar</v>
      </c>
      <c r="D2696" s="12">
        <v>8766214368</v>
      </c>
      <c r="E2696" s="12" t="s">
        <v>0</v>
      </c>
      <c r="F2696" s="34"/>
      <c r="G2696" s="34"/>
      <c r="H2696" s="34"/>
      <c r="I2696" s="34"/>
      <c r="J2696" s="34"/>
      <c r="K2696" s="34"/>
      <c r="L2696" s="34"/>
      <c r="M2696" s="34"/>
      <c r="N2696" s="34"/>
      <c r="O2696" s="34"/>
      <c r="P2696" s="34"/>
    </row>
    <row r="2697" spans="1:16" x14ac:dyDescent="0.3">
      <c r="A2697" s="12">
        <v>2687</v>
      </c>
      <c r="B2697" s="13" t="s">
        <v>336</v>
      </c>
      <c r="C2697" s="14" t="str">
        <f t="shared" si="44"/>
        <v>Dinesh Singh</v>
      </c>
      <c r="D2697" s="12">
        <v>9711963551</v>
      </c>
      <c r="E2697" s="12" t="s">
        <v>0</v>
      </c>
      <c r="F2697" s="34"/>
      <c r="G2697" s="34"/>
      <c r="H2697" s="34"/>
      <c r="I2697" s="34"/>
      <c r="J2697" s="34"/>
      <c r="K2697" s="34"/>
      <c r="L2697" s="34"/>
      <c r="M2697" s="34"/>
      <c r="N2697" s="34"/>
      <c r="O2697" s="34"/>
      <c r="P2697" s="34"/>
    </row>
    <row r="2698" spans="1:16" x14ac:dyDescent="0.3">
      <c r="A2698" s="12">
        <v>2688</v>
      </c>
      <c r="B2698" s="13" t="s">
        <v>335</v>
      </c>
      <c r="C2698" s="14" t="str">
        <f t="shared" si="44"/>
        <v>Sonia</v>
      </c>
      <c r="D2698" s="12">
        <v>9582403116</v>
      </c>
      <c r="E2698" s="12" t="s">
        <v>0</v>
      </c>
      <c r="F2698" s="34"/>
      <c r="G2698" s="34"/>
      <c r="H2698" s="34"/>
      <c r="I2698" s="34"/>
      <c r="J2698" s="34"/>
      <c r="K2698" s="34"/>
      <c r="L2698" s="34"/>
      <c r="M2698" s="34"/>
      <c r="N2698" s="34"/>
      <c r="O2698" s="34"/>
      <c r="P2698" s="34"/>
    </row>
    <row r="2699" spans="1:16" x14ac:dyDescent="0.3">
      <c r="A2699" s="12">
        <v>2689</v>
      </c>
      <c r="B2699" s="13" t="s">
        <v>334</v>
      </c>
      <c r="C2699" s="14" t="str">
        <f t="shared" si="44"/>
        <v>Sunil Kumar Shrivastav</v>
      </c>
      <c r="D2699" s="12">
        <v>9718774365</v>
      </c>
      <c r="E2699" s="12" t="s">
        <v>0</v>
      </c>
      <c r="F2699" s="34"/>
      <c r="G2699" s="34"/>
      <c r="H2699" s="34"/>
      <c r="I2699" s="34"/>
      <c r="J2699" s="34"/>
      <c r="K2699" s="34"/>
      <c r="L2699" s="34"/>
      <c r="M2699" s="34"/>
      <c r="N2699" s="34"/>
      <c r="O2699" s="34"/>
      <c r="P2699" s="34"/>
    </row>
    <row r="2700" spans="1:16" x14ac:dyDescent="0.3">
      <c r="A2700" s="12">
        <v>2690</v>
      </c>
      <c r="B2700" s="13" t="s">
        <v>333</v>
      </c>
      <c r="C2700" s="14" t="str">
        <f t="shared" si="44"/>
        <v>Navin Kumar Yadav</v>
      </c>
      <c r="D2700" s="12" t="s">
        <v>0</v>
      </c>
      <c r="E2700" s="12" t="s">
        <v>332</v>
      </c>
      <c r="F2700" s="34"/>
      <c r="G2700" s="34"/>
      <c r="H2700" s="34"/>
      <c r="I2700" s="34"/>
      <c r="J2700" s="34"/>
      <c r="K2700" s="34"/>
      <c r="L2700" s="34"/>
      <c r="M2700" s="34"/>
      <c r="N2700" s="34"/>
      <c r="O2700" s="34"/>
      <c r="P2700" s="34"/>
    </row>
    <row r="2701" spans="1:16" x14ac:dyDescent="0.3">
      <c r="A2701" s="12">
        <v>2691</v>
      </c>
      <c r="B2701" s="13" t="s">
        <v>331</v>
      </c>
      <c r="C2701" s="14" t="str">
        <f t="shared" si="44"/>
        <v>Anil Kumar Singh</v>
      </c>
      <c r="D2701" s="12">
        <v>8076552828</v>
      </c>
      <c r="E2701" s="12" t="s">
        <v>0</v>
      </c>
      <c r="F2701" s="34"/>
      <c r="G2701" s="34"/>
      <c r="H2701" s="34"/>
      <c r="I2701" s="34"/>
      <c r="J2701" s="34"/>
      <c r="K2701" s="34"/>
      <c r="L2701" s="34"/>
      <c r="M2701" s="34"/>
      <c r="N2701" s="34"/>
      <c r="O2701" s="34"/>
      <c r="P2701" s="34"/>
    </row>
    <row r="2702" spans="1:16" x14ac:dyDescent="0.3">
      <c r="A2702" s="12">
        <v>2692</v>
      </c>
      <c r="B2702" s="13" t="s">
        <v>105</v>
      </c>
      <c r="C2702" s="14" t="str">
        <f t="shared" si="44"/>
        <v xml:space="preserve">Sanjay Kumar </v>
      </c>
      <c r="D2702" s="12">
        <v>8810321902</v>
      </c>
      <c r="E2702" s="12" t="s">
        <v>0</v>
      </c>
      <c r="F2702" s="34"/>
      <c r="G2702" s="34"/>
      <c r="H2702" s="34"/>
      <c r="I2702" s="34"/>
      <c r="J2702" s="34"/>
      <c r="K2702" s="34"/>
      <c r="L2702" s="34"/>
      <c r="M2702" s="34"/>
      <c r="N2702" s="34"/>
      <c r="O2702" s="34"/>
      <c r="P2702" s="34"/>
    </row>
    <row r="2703" spans="1:16" x14ac:dyDescent="0.3">
      <c r="A2703" s="12">
        <v>2693</v>
      </c>
      <c r="B2703" s="13" t="s">
        <v>330</v>
      </c>
      <c r="C2703" s="14" t="str">
        <f t="shared" si="44"/>
        <v>Madhuri Kumari</v>
      </c>
      <c r="D2703" s="12">
        <v>9560981918</v>
      </c>
      <c r="E2703" s="12" t="s">
        <v>0</v>
      </c>
      <c r="F2703" s="34"/>
      <c r="G2703" s="34"/>
      <c r="H2703" s="34"/>
      <c r="I2703" s="34"/>
      <c r="J2703" s="34"/>
      <c r="K2703" s="34"/>
      <c r="L2703" s="34"/>
      <c r="M2703" s="34"/>
      <c r="N2703" s="34"/>
      <c r="O2703" s="34"/>
      <c r="P2703" s="34"/>
    </row>
    <row r="2704" spans="1:16" x14ac:dyDescent="0.3">
      <c r="A2704" s="12">
        <v>2694</v>
      </c>
      <c r="B2704" s="13" t="s">
        <v>329</v>
      </c>
      <c r="C2704" s="14" t="str">
        <f t="shared" si="44"/>
        <v>Chandan Kumar</v>
      </c>
      <c r="D2704" s="12">
        <v>8076949272</v>
      </c>
      <c r="E2704" s="12" t="s">
        <v>0</v>
      </c>
      <c r="F2704" s="34"/>
      <c r="G2704" s="34"/>
      <c r="H2704" s="34"/>
      <c r="I2704" s="34"/>
      <c r="J2704" s="34"/>
      <c r="K2704" s="34"/>
      <c r="L2704" s="34"/>
      <c r="M2704" s="34"/>
      <c r="N2704" s="34"/>
      <c r="O2704" s="34"/>
      <c r="P2704" s="34"/>
    </row>
    <row r="2705" spans="1:16" x14ac:dyDescent="0.3">
      <c r="A2705" s="12">
        <v>2695</v>
      </c>
      <c r="B2705" s="13" t="s">
        <v>328</v>
      </c>
      <c r="C2705" s="14" t="str">
        <f t="shared" si="44"/>
        <v xml:space="preserve">Anil Kumar </v>
      </c>
      <c r="D2705" s="12">
        <v>8810426214</v>
      </c>
      <c r="E2705" s="12" t="s">
        <v>0</v>
      </c>
      <c r="F2705" s="34"/>
      <c r="G2705" s="34"/>
      <c r="H2705" s="34"/>
      <c r="I2705" s="34"/>
      <c r="J2705" s="34"/>
      <c r="K2705" s="34"/>
      <c r="L2705" s="34"/>
      <c r="M2705" s="34"/>
      <c r="N2705" s="34"/>
      <c r="O2705" s="34"/>
      <c r="P2705" s="34"/>
    </row>
    <row r="2706" spans="1:16" x14ac:dyDescent="0.3">
      <c r="A2706" s="12">
        <v>2696</v>
      </c>
      <c r="B2706" s="13" t="s">
        <v>327</v>
      </c>
      <c r="C2706" s="14" t="str">
        <f t="shared" si="44"/>
        <v>Nikhil Malhotra</v>
      </c>
      <c r="D2706" s="12">
        <v>7011788632</v>
      </c>
      <c r="E2706" s="12" t="s">
        <v>0</v>
      </c>
      <c r="F2706" s="34"/>
      <c r="G2706" s="34"/>
      <c r="H2706" s="34"/>
      <c r="I2706" s="34"/>
      <c r="J2706" s="34"/>
      <c r="K2706" s="34"/>
      <c r="L2706" s="34"/>
      <c r="M2706" s="34"/>
      <c r="N2706" s="34"/>
      <c r="O2706" s="34"/>
      <c r="P2706" s="34"/>
    </row>
    <row r="2707" spans="1:16" x14ac:dyDescent="0.3">
      <c r="A2707" s="12">
        <v>2697</v>
      </c>
      <c r="B2707" s="13" t="s">
        <v>326</v>
      </c>
      <c r="C2707" s="14" t="str">
        <f t="shared" si="44"/>
        <v>Mohd Sharique Habib</v>
      </c>
      <c r="D2707" s="12" t="s">
        <v>0</v>
      </c>
      <c r="E2707" s="12" t="s">
        <v>325</v>
      </c>
      <c r="F2707" s="34"/>
      <c r="G2707" s="34"/>
      <c r="H2707" s="34"/>
      <c r="I2707" s="34"/>
      <c r="J2707" s="34"/>
      <c r="K2707" s="34"/>
      <c r="L2707" s="34"/>
      <c r="M2707" s="34"/>
      <c r="N2707" s="34"/>
      <c r="O2707" s="34"/>
      <c r="P2707" s="34"/>
    </row>
    <row r="2708" spans="1:16" x14ac:dyDescent="0.3">
      <c r="A2708" s="12">
        <v>2698</v>
      </c>
      <c r="B2708" s="13" t="s">
        <v>324</v>
      </c>
      <c r="C2708" s="14" t="str">
        <f t="shared" si="44"/>
        <v>Shubham Singh</v>
      </c>
      <c r="D2708" s="12">
        <v>9716191070</v>
      </c>
      <c r="E2708" s="12" t="s">
        <v>0</v>
      </c>
      <c r="F2708" s="34"/>
      <c r="G2708" s="34"/>
      <c r="H2708" s="34"/>
      <c r="I2708" s="34"/>
      <c r="J2708" s="34"/>
      <c r="K2708" s="34"/>
      <c r="L2708" s="34"/>
      <c r="M2708" s="34"/>
      <c r="N2708" s="34"/>
      <c r="O2708" s="34"/>
      <c r="P2708" s="34"/>
    </row>
    <row r="2709" spans="1:16" x14ac:dyDescent="0.3">
      <c r="A2709" s="12">
        <v>2699</v>
      </c>
      <c r="B2709" s="13" t="s">
        <v>323</v>
      </c>
      <c r="C2709" s="14" t="str">
        <f t="shared" si="44"/>
        <v>Kuldeep Tomar</v>
      </c>
      <c r="D2709" s="12">
        <v>7011008265</v>
      </c>
      <c r="E2709" s="12" t="s">
        <v>0</v>
      </c>
      <c r="F2709" s="34"/>
      <c r="G2709" s="34"/>
      <c r="H2709" s="34"/>
      <c r="I2709" s="34"/>
      <c r="J2709" s="34"/>
      <c r="K2709" s="34"/>
      <c r="L2709" s="34"/>
      <c r="M2709" s="34"/>
      <c r="N2709" s="34"/>
      <c r="O2709" s="34"/>
      <c r="P2709" s="34"/>
    </row>
    <row r="2710" spans="1:16" x14ac:dyDescent="0.3">
      <c r="A2710" s="12">
        <v>2700</v>
      </c>
      <c r="B2710" s="13" t="s">
        <v>322</v>
      </c>
      <c r="C2710" s="14" t="str">
        <f t="shared" si="44"/>
        <v>Kiran Tomar</v>
      </c>
      <c r="D2710" s="12">
        <v>9718240068</v>
      </c>
      <c r="E2710" s="12" t="s">
        <v>0</v>
      </c>
      <c r="F2710" s="34"/>
      <c r="G2710" s="34"/>
      <c r="H2710" s="34"/>
      <c r="I2710" s="34"/>
      <c r="J2710" s="34"/>
      <c r="K2710" s="34"/>
      <c r="L2710" s="34"/>
      <c r="M2710" s="34"/>
      <c r="N2710" s="34"/>
      <c r="O2710" s="34"/>
      <c r="P2710" s="34"/>
    </row>
    <row r="2711" spans="1:16" x14ac:dyDescent="0.3">
      <c r="A2711" s="12">
        <v>2701</v>
      </c>
      <c r="B2711" s="13" t="s">
        <v>321</v>
      </c>
      <c r="C2711" s="14" t="str">
        <f t="shared" si="44"/>
        <v>Mukul Ashishtha</v>
      </c>
      <c r="D2711" s="12">
        <v>9868739333</v>
      </c>
      <c r="E2711" s="12" t="s">
        <v>0</v>
      </c>
      <c r="F2711" s="34"/>
      <c r="G2711" s="34"/>
      <c r="H2711" s="34"/>
      <c r="I2711" s="34"/>
      <c r="J2711" s="34"/>
      <c r="K2711" s="34"/>
      <c r="L2711" s="34"/>
      <c r="M2711" s="34"/>
      <c r="N2711" s="34"/>
      <c r="O2711" s="34"/>
      <c r="P2711" s="34"/>
    </row>
    <row r="2712" spans="1:16" x14ac:dyDescent="0.3">
      <c r="A2712" s="12">
        <v>2702</v>
      </c>
      <c r="B2712" s="13" t="s">
        <v>320</v>
      </c>
      <c r="C2712" s="14" t="str">
        <f t="shared" si="44"/>
        <v>Sachindanand</v>
      </c>
      <c r="D2712" s="12">
        <v>9910580596</v>
      </c>
      <c r="E2712" s="12" t="s">
        <v>0</v>
      </c>
      <c r="F2712" s="34"/>
      <c r="G2712" s="34"/>
      <c r="H2712" s="34"/>
      <c r="I2712" s="34"/>
      <c r="J2712" s="34"/>
      <c r="K2712" s="34"/>
      <c r="L2712" s="34"/>
      <c r="M2712" s="34"/>
      <c r="N2712" s="34"/>
      <c r="O2712" s="34"/>
      <c r="P2712" s="34"/>
    </row>
    <row r="2713" spans="1:16" x14ac:dyDescent="0.3">
      <c r="A2713" s="12">
        <v>2703</v>
      </c>
      <c r="B2713" s="13" t="s">
        <v>319</v>
      </c>
      <c r="C2713" s="14" t="str">
        <f t="shared" si="44"/>
        <v>Gaurav Kumar</v>
      </c>
      <c r="D2713" s="12">
        <v>9871360843</v>
      </c>
      <c r="E2713" s="12" t="s">
        <v>0</v>
      </c>
      <c r="F2713" s="34"/>
      <c r="G2713" s="34"/>
      <c r="H2713" s="34"/>
      <c r="I2713" s="34"/>
      <c r="J2713" s="34"/>
      <c r="K2713" s="34"/>
      <c r="L2713" s="34"/>
      <c r="M2713" s="34"/>
      <c r="N2713" s="34"/>
      <c r="O2713" s="34"/>
      <c r="P2713" s="34"/>
    </row>
    <row r="2714" spans="1:16" x14ac:dyDescent="0.3">
      <c r="A2714" s="12">
        <v>2704</v>
      </c>
      <c r="B2714" s="13" t="s">
        <v>318</v>
      </c>
      <c r="C2714" s="14" t="str">
        <f t="shared" si="44"/>
        <v>Pankaj</v>
      </c>
      <c r="D2714" s="12" t="s">
        <v>0</v>
      </c>
      <c r="E2714" s="12" t="s">
        <v>0</v>
      </c>
      <c r="F2714" s="34"/>
      <c r="G2714" s="34"/>
      <c r="H2714" s="34"/>
      <c r="I2714" s="34"/>
      <c r="J2714" s="34"/>
      <c r="K2714" s="34"/>
      <c r="L2714" s="34"/>
      <c r="M2714" s="34"/>
      <c r="N2714" s="34"/>
      <c r="O2714" s="34"/>
      <c r="P2714" s="34"/>
    </row>
    <row r="2715" spans="1:16" x14ac:dyDescent="0.3">
      <c r="A2715" s="12">
        <v>2705</v>
      </c>
      <c r="B2715" s="13" t="s">
        <v>317</v>
      </c>
      <c r="C2715" s="14" t="str">
        <f t="shared" si="44"/>
        <v>Aashah</v>
      </c>
      <c r="D2715" s="12" t="s">
        <v>0</v>
      </c>
      <c r="E2715" s="12" t="s">
        <v>0</v>
      </c>
      <c r="F2715" s="34"/>
      <c r="G2715" s="34"/>
      <c r="H2715" s="34"/>
      <c r="I2715" s="34"/>
      <c r="J2715" s="34"/>
      <c r="K2715" s="34"/>
      <c r="L2715" s="34"/>
      <c r="M2715" s="34"/>
      <c r="N2715" s="34"/>
      <c r="O2715" s="34"/>
      <c r="P2715" s="34"/>
    </row>
    <row r="2716" spans="1:16" x14ac:dyDescent="0.3">
      <c r="A2716" s="12">
        <v>2706</v>
      </c>
      <c r="B2716" s="13" t="s">
        <v>316</v>
      </c>
      <c r="C2716" s="14" t="str">
        <f t="shared" si="44"/>
        <v>Deepak Kumar</v>
      </c>
      <c r="D2716" s="12">
        <v>9818628180</v>
      </c>
      <c r="E2716" s="12" t="s">
        <v>0</v>
      </c>
      <c r="F2716" s="34"/>
      <c r="G2716" s="34"/>
      <c r="H2716" s="34"/>
      <c r="I2716" s="34"/>
      <c r="J2716" s="34"/>
      <c r="K2716" s="34"/>
      <c r="L2716" s="34"/>
      <c r="M2716" s="34"/>
      <c r="N2716" s="34"/>
      <c r="O2716" s="34"/>
      <c r="P2716" s="34"/>
    </row>
    <row r="2717" spans="1:16" x14ac:dyDescent="0.3">
      <c r="A2717" s="12">
        <v>2707</v>
      </c>
      <c r="B2717" s="13" t="s">
        <v>315</v>
      </c>
      <c r="C2717" s="14" t="str">
        <f t="shared" si="44"/>
        <v>Somelia Tiwari</v>
      </c>
      <c r="D2717" s="12">
        <v>9560057738</v>
      </c>
      <c r="E2717" s="12" t="s">
        <v>0</v>
      </c>
      <c r="F2717" s="34"/>
      <c r="G2717" s="34"/>
      <c r="H2717" s="34"/>
      <c r="I2717" s="34"/>
      <c r="J2717" s="34"/>
      <c r="K2717" s="34"/>
      <c r="L2717" s="34"/>
      <c r="M2717" s="34"/>
      <c r="N2717" s="34"/>
      <c r="O2717" s="34"/>
      <c r="P2717" s="34"/>
    </row>
    <row r="2718" spans="1:16" x14ac:dyDescent="0.3">
      <c r="A2718" s="12">
        <v>2708</v>
      </c>
      <c r="B2718" s="13" t="s">
        <v>305</v>
      </c>
      <c r="C2718" s="14" t="str">
        <f t="shared" si="44"/>
        <v>Suraj Kumar</v>
      </c>
      <c r="D2718" s="12">
        <v>9536393251</v>
      </c>
      <c r="E2718" s="12" t="s">
        <v>0</v>
      </c>
      <c r="F2718" s="34"/>
      <c r="G2718" s="34"/>
      <c r="H2718" s="34"/>
      <c r="I2718" s="34"/>
      <c r="J2718" s="34"/>
      <c r="K2718" s="34"/>
      <c r="L2718" s="34"/>
      <c r="M2718" s="34"/>
      <c r="N2718" s="34"/>
      <c r="O2718" s="34"/>
      <c r="P2718" s="34"/>
    </row>
    <row r="2719" spans="1:16" x14ac:dyDescent="0.3">
      <c r="A2719" s="12">
        <v>2709</v>
      </c>
      <c r="B2719" s="13" t="s">
        <v>314</v>
      </c>
      <c r="C2719" s="14" t="str">
        <f t="shared" si="44"/>
        <v>Dinesh Kumar</v>
      </c>
      <c r="D2719" s="12">
        <v>8799725874</v>
      </c>
      <c r="E2719" s="12" t="s">
        <v>0</v>
      </c>
      <c r="F2719" s="34"/>
      <c r="G2719" s="34"/>
      <c r="H2719" s="34"/>
      <c r="I2719" s="34"/>
      <c r="J2719" s="34"/>
      <c r="K2719" s="34"/>
      <c r="L2719" s="34"/>
      <c r="M2719" s="34"/>
      <c r="N2719" s="34"/>
      <c r="O2719" s="34"/>
      <c r="P2719" s="34"/>
    </row>
    <row r="2720" spans="1:16" x14ac:dyDescent="0.3">
      <c r="A2720" s="12">
        <v>2710</v>
      </c>
      <c r="B2720" s="13" t="s">
        <v>313</v>
      </c>
      <c r="C2720" s="14" t="str">
        <f t="shared" si="44"/>
        <v>Jagdish Prashad</v>
      </c>
      <c r="D2720" s="12">
        <v>9717893142</v>
      </c>
      <c r="E2720" s="12" t="s">
        <v>0</v>
      </c>
      <c r="F2720" s="34"/>
      <c r="G2720" s="34"/>
      <c r="H2720" s="34"/>
      <c r="I2720" s="34"/>
      <c r="J2720" s="34"/>
      <c r="K2720" s="34"/>
      <c r="L2720" s="34"/>
      <c r="M2720" s="34"/>
      <c r="N2720" s="34"/>
      <c r="O2720" s="34"/>
      <c r="P2720" s="34"/>
    </row>
    <row r="2721" spans="1:16" x14ac:dyDescent="0.3">
      <c r="A2721" s="12">
        <v>2711</v>
      </c>
      <c r="B2721" s="13" t="s">
        <v>312</v>
      </c>
      <c r="C2721" s="14" t="str">
        <f t="shared" si="44"/>
        <v>Govind Prashad</v>
      </c>
      <c r="D2721" s="12">
        <v>8810402703</v>
      </c>
      <c r="E2721" s="12" t="s">
        <v>0</v>
      </c>
      <c r="F2721" s="34"/>
      <c r="G2721" s="34"/>
      <c r="H2721" s="34"/>
      <c r="I2721" s="34"/>
      <c r="J2721" s="34"/>
      <c r="K2721" s="34"/>
      <c r="L2721" s="34"/>
      <c r="M2721" s="34"/>
      <c r="N2721" s="34"/>
      <c r="O2721" s="34"/>
      <c r="P2721" s="34"/>
    </row>
    <row r="2722" spans="1:16" x14ac:dyDescent="0.3">
      <c r="A2722" s="12">
        <v>2712</v>
      </c>
      <c r="B2722" s="13" t="s">
        <v>311</v>
      </c>
      <c r="C2722" s="14" t="str">
        <f t="shared" si="44"/>
        <v xml:space="preserve">Akhil Bansal </v>
      </c>
      <c r="D2722" s="12">
        <v>9711078635</v>
      </c>
      <c r="E2722" s="12" t="s">
        <v>0</v>
      </c>
      <c r="F2722" s="34"/>
      <c r="G2722" s="34"/>
      <c r="H2722" s="34"/>
      <c r="I2722" s="34"/>
      <c r="J2722" s="34"/>
      <c r="K2722" s="34"/>
      <c r="L2722" s="34"/>
      <c r="M2722" s="34"/>
      <c r="N2722" s="34"/>
      <c r="O2722" s="34"/>
      <c r="P2722" s="34"/>
    </row>
    <row r="2723" spans="1:16" x14ac:dyDescent="0.3">
      <c r="A2723" s="12">
        <v>2713</v>
      </c>
      <c r="B2723" s="13" t="s">
        <v>310</v>
      </c>
      <c r="C2723" s="14" t="str">
        <f t="shared" si="44"/>
        <v xml:space="preserve">Prem Gautam </v>
      </c>
      <c r="D2723" s="12">
        <v>9911225632</v>
      </c>
      <c r="E2723" s="12" t="s">
        <v>0</v>
      </c>
      <c r="F2723" s="34"/>
      <c r="G2723" s="34"/>
      <c r="H2723" s="34"/>
      <c r="I2723" s="34"/>
      <c r="J2723" s="34"/>
      <c r="K2723" s="34"/>
      <c r="L2723" s="34"/>
      <c r="M2723" s="34"/>
      <c r="N2723" s="34"/>
      <c r="O2723" s="34"/>
      <c r="P2723" s="34"/>
    </row>
    <row r="2724" spans="1:16" x14ac:dyDescent="0.3">
      <c r="A2724" s="12">
        <v>2714</v>
      </c>
      <c r="B2724" s="13" t="s">
        <v>309</v>
      </c>
      <c r="C2724" s="14" t="str">
        <f t="shared" si="44"/>
        <v xml:space="preserve">Arun </v>
      </c>
      <c r="D2724" s="12">
        <v>9899862137</v>
      </c>
      <c r="E2724" s="12" t="s">
        <v>0</v>
      </c>
      <c r="F2724" s="34"/>
      <c r="G2724" s="34"/>
      <c r="H2724" s="34"/>
      <c r="I2724" s="34"/>
      <c r="J2724" s="34"/>
      <c r="K2724" s="34"/>
      <c r="L2724" s="34"/>
      <c r="M2724" s="34"/>
      <c r="N2724" s="34"/>
      <c r="O2724" s="34"/>
      <c r="P2724" s="34"/>
    </row>
    <row r="2725" spans="1:16" x14ac:dyDescent="0.3">
      <c r="A2725" s="12">
        <v>2715</v>
      </c>
      <c r="B2725" s="13" t="s">
        <v>308</v>
      </c>
      <c r="C2725" s="14" t="str">
        <f t="shared" si="44"/>
        <v>Rishbh Gupta</v>
      </c>
      <c r="D2725" s="12">
        <v>9650426123</v>
      </c>
      <c r="E2725" s="12" t="s">
        <v>0</v>
      </c>
      <c r="F2725" s="34"/>
      <c r="G2725" s="34"/>
      <c r="H2725" s="34"/>
      <c r="I2725" s="34"/>
      <c r="J2725" s="34"/>
      <c r="K2725" s="34"/>
      <c r="L2725" s="34"/>
      <c r="M2725" s="34"/>
      <c r="N2725" s="34"/>
      <c r="O2725" s="34"/>
      <c r="P2725" s="34"/>
    </row>
    <row r="2726" spans="1:16" x14ac:dyDescent="0.3">
      <c r="A2726" s="12">
        <v>2716</v>
      </c>
      <c r="B2726" s="13" t="s">
        <v>100</v>
      </c>
      <c r="C2726" s="14" t="str">
        <f t="shared" si="44"/>
        <v>Manoj</v>
      </c>
      <c r="D2726" s="12">
        <v>9616862302</v>
      </c>
      <c r="E2726" s="12" t="s">
        <v>0</v>
      </c>
      <c r="F2726" s="34"/>
      <c r="G2726" s="34"/>
      <c r="H2726" s="34"/>
      <c r="I2726" s="34"/>
      <c r="J2726" s="34"/>
      <c r="K2726" s="34"/>
      <c r="L2726" s="34"/>
      <c r="M2726" s="34"/>
      <c r="N2726" s="34"/>
      <c r="O2726" s="34"/>
      <c r="P2726" s="34"/>
    </row>
    <row r="2727" spans="1:16" x14ac:dyDescent="0.3">
      <c r="A2727" s="12">
        <v>2717</v>
      </c>
      <c r="B2727" s="13" t="s">
        <v>307</v>
      </c>
      <c r="C2727" s="14" t="str">
        <f t="shared" si="44"/>
        <v>Jackey Kumar</v>
      </c>
      <c r="D2727" s="12">
        <v>9990919631</v>
      </c>
      <c r="E2727" s="12" t="s">
        <v>0</v>
      </c>
      <c r="F2727" s="34"/>
      <c r="G2727" s="34"/>
      <c r="H2727" s="34"/>
      <c r="I2727" s="34"/>
      <c r="J2727" s="34"/>
      <c r="K2727" s="34"/>
      <c r="L2727" s="34"/>
      <c r="M2727" s="34"/>
      <c r="N2727" s="34"/>
      <c r="O2727" s="34"/>
      <c r="P2727" s="34"/>
    </row>
    <row r="2728" spans="1:16" x14ac:dyDescent="0.3">
      <c r="A2728" s="12">
        <v>2718</v>
      </c>
      <c r="B2728" s="13" t="s">
        <v>306</v>
      </c>
      <c r="C2728" s="14" t="str">
        <f t="shared" si="44"/>
        <v>Sp Kumar</v>
      </c>
      <c r="D2728" s="12">
        <v>9810525722</v>
      </c>
      <c r="E2728" s="12" t="s">
        <v>0</v>
      </c>
      <c r="F2728" s="34"/>
      <c r="G2728" s="34"/>
      <c r="H2728" s="34"/>
      <c r="I2728" s="34"/>
      <c r="J2728" s="34"/>
      <c r="K2728" s="34"/>
      <c r="L2728" s="34"/>
      <c r="M2728" s="34"/>
      <c r="N2728" s="34"/>
      <c r="O2728" s="34"/>
      <c r="P2728" s="34"/>
    </row>
    <row r="2729" spans="1:16" x14ac:dyDescent="0.3">
      <c r="A2729" s="12">
        <v>2719</v>
      </c>
      <c r="B2729" s="13" t="s">
        <v>305</v>
      </c>
      <c r="C2729" s="14" t="str">
        <f t="shared" si="44"/>
        <v>Suraj Kumar</v>
      </c>
      <c r="D2729" s="12">
        <v>8447042521</v>
      </c>
      <c r="E2729" s="12" t="s">
        <v>0</v>
      </c>
      <c r="F2729" s="34"/>
      <c r="G2729" s="34"/>
      <c r="H2729" s="34"/>
      <c r="I2729" s="34"/>
      <c r="J2729" s="34"/>
      <c r="K2729" s="34"/>
      <c r="L2729" s="34"/>
      <c r="M2729" s="34"/>
      <c r="N2729" s="34"/>
      <c r="O2729" s="34"/>
      <c r="P2729" s="34"/>
    </row>
    <row r="2730" spans="1:16" x14ac:dyDescent="0.3">
      <c r="A2730" s="12">
        <v>2720</v>
      </c>
      <c r="B2730" s="13" t="s">
        <v>304</v>
      </c>
      <c r="C2730" s="14" t="str">
        <f t="shared" si="44"/>
        <v xml:space="preserve">Neeraj </v>
      </c>
      <c r="D2730" s="12">
        <v>9873159943</v>
      </c>
      <c r="E2730" s="12" t="s">
        <v>0</v>
      </c>
      <c r="F2730" s="34"/>
      <c r="G2730" s="34"/>
      <c r="H2730" s="34"/>
      <c r="I2730" s="34"/>
      <c r="J2730" s="34"/>
      <c r="K2730" s="34"/>
      <c r="L2730" s="34"/>
      <c r="M2730" s="34"/>
      <c r="N2730" s="34"/>
      <c r="O2730" s="34"/>
      <c r="P2730" s="34"/>
    </row>
    <row r="2731" spans="1:16" x14ac:dyDescent="0.3">
      <c r="A2731" s="12">
        <v>2721</v>
      </c>
      <c r="B2731" s="13" t="s">
        <v>303</v>
      </c>
      <c r="C2731" s="14" t="str">
        <f t="shared" ref="C2731:C2794" si="45">PROPER(B2731)</f>
        <v>Dev</v>
      </c>
      <c r="D2731" s="12">
        <v>9315763812</v>
      </c>
      <c r="E2731" s="12" t="s">
        <v>0</v>
      </c>
      <c r="F2731" s="34"/>
      <c r="G2731" s="34"/>
      <c r="H2731" s="34"/>
      <c r="I2731" s="34"/>
      <c r="J2731" s="34"/>
      <c r="K2731" s="34"/>
      <c r="L2731" s="34"/>
      <c r="M2731" s="34"/>
      <c r="N2731" s="34"/>
      <c r="O2731" s="34"/>
      <c r="P2731" s="34"/>
    </row>
    <row r="2732" spans="1:16" x14ac:dyDescent="0.3">
      <c r="A2732" s="12">
        <v>2722</v>
      </c>
      <c r="B2732" s="13" t="s">
        <v>302</v>
      </c>
      <c r="C2732" s="14" t="str">
        <f t="shared" si="45"/>
        <v>Kaushlendra</v>
      </c>
      <c r="D2732" s="12">
        <v>9311023441</v>
      </c>
      <c r="E2732" s="12" t="s">
        <v>0</v>
      </c>
      <c r="F2732" s="34"/>
      <c r="G2732" s="34"/>
      <c r="H2732" s="34"/>
      <c r="I2732" s="34"/>
      <c r="J2732" s="34"/>
      <c r="K2732" s="34"/>
      <c r="L2732" s="34"/>
      <c r="M2732" s="34"/>
      <c r="N2732" s="34"/>
      <c r="O2732" s="34"/>
      <c r="P2732" s="34"/>
    </row>
    <row r="2733" spans="1:16" x14ac:dyDescent="0.3">
      <c r="A2733" s="12">
        <v>2723</v>
      </c>
      <c r="B2733" s="13" t="s">
        <v>296</v>
      </c>
      <c r="C2733" s="14" t="str">
        <f t="shared" si="45"/>
        <v>Gaurav Gupta</v>
      </c>
      <c r="D2733" s="12">
        <v>8810659171</v>
      </c>
      <c r="E2733" s="12" t="s">
        <v>0</v>
      </c>
      <c r="F2733" s="34"/>
      <c r="G2733" s="34"/>
      <c r="H2733" s="34"/>
      <c r="I2733" s="34"/>
      <c r="J2733" s="34"/>
      <c r="K2733" s="34"/>
      <c r="L2733" s="34"/>
      <c r="M2733" s="34"/>
      <c r="N2733" s="34"/>
      <c r="O2733" s="34"/>
      <c r="P2733" s="34"/>
    </row>
    <row r="2734" spans="1:16" x14ac:dyDescent="0.3">
      <c r="A2734" s="12">
        <v>2724</v>
      </c>
      <c r="B2734" s="13" t="s">
        <v>270</v>
      </c>
      <c r="C2734" s="14" t="str">
        <f t="shared" si="45"/>
        <v xml:space="preserve">Abhishek </v>
      </c>
      <c r="D2734" s="12">
        <v>9643723441</v>
      </c>
      <c r="E2734" s="12" t="s">
        <v>0</v>
      </c>
      <c r="F2734" s="34"/>
      <c r="G2734" s="34"/>
      <c r="H2734" s="34"/>
      <c r="I2734" s="34"/>
      <c r="J2734" s="34"/>
      <c r="K2734" s="34"/>
      <c r="L2734" s="34"/>
      <c r="M2734" s="34"/>
      <c r="N2734" s="34"/>
      <c r="O2734" s="34"/>
      <c r="P2734" s="34"/>
    </row>
    <row r="2735" spans="1:16" x14ac:dyDescent="0.3">
      <c r="A2735" s="12">
        <v>2725</v>
      </c>
      <c r="B2735" s="13" t="s">
        <v>301</v>
      </c>
      <c r="C2735" s="14" t="str">
        <f t="shared" si="45"/>
        <v xml:space="preserve">Ashok </v>
      </c>
      <c r="D2735" s="12">
        <v>9873159504</v>
      </c>
      <c r="E2735" s="12" t="s">
        <v>0</v>
      </c>
      <c r="F2735" s="34"/>
      <c r="G2735" s="34"/>
      <c r="H2735" s="34"/>
      <c r="I2735" s="34"/>
      <c r="J2735" s="34"/>
      <c r="K2735" s="34"/>
      <c r="L2735" s="34"/>
      <c r="M2735" s="34"/>
      <c r="N2735" s="34"/>
      <c r="O2735" s="34"/>
      <c r="P2735" s="34"/>
    </row>
    <row r="2736" spans="1:16" x14ac:dyDescent="0.3">
      <c r="A2736" s="12">
        <v>2726</v>
      </c>
      <c r="B2736" s="13" t="s">
        <v>300</v>
      </c>
      <c r="C2736" s="14" t="str">
        <f t="shared" si="45"/>
        <v>Aditya Kumar</v>
      </c>
      <c r="D2736" s="18" t="s">
        <v>0</v>
      </c>
      <c r="E2736" s="12" t="s">
        <v>299</v>
      </c>
      <c r="F2736" s="34"/>
      <c r="G2736" s="34"/>
      <c r="H2736" s="34"/>
      <c r="I2736" s="34"/>
      <c r="J2736" s="34"/>
      <c r="K2736" s="34"/>
      <c r="L2736" s="34"/>
      <c r="M2736" s="34"/>
      <c r="N2736" s="34"/>
      <c r="O2736" s="34"/>
      <c r="P2736" s="34"/>
    </row>
    <row r="2737" spans="1:16" x14ac:dyDescent="0.3">
      <c r="A2737" s="12">
        <v>2727</v>
      </c>
      <c r="B2737" s="13" t="s">
        <v>298</v>
      </c>
      <c r="C2737" s="14" t="str">
        <f t="shared" si="45"/>
        <v>Mohan</v>
      </c>
      <c r="D2737" s="12">
        <v>8527938055</v>
      </c>
      <c r="E2737" s="12" t="s">
        <v>0</v>
      </c>
      <c r="F2737" s="34"/>
      <c r="G2737" s="34"/>
      <c r="H2737" s="34"/>
      <c r="I2737" s="34"/>
      <c r="J2737" s="34"/>
      <c r="K2737" s="34"/>
      <c r="L2737" s="34"/>
      <c r="M2737" s="34"/>
      <c r="N2737" s="34"/>
      <c r="O2737" s="34"/>
      <c r="P2737" s="34"/>
    </row>
    <row r="2738" spans="1:16" x14ac:dyDescent="0.3">
      <c r="A2738" s="12">
        <v>2728</v>
      </c>
      <c r="B2738" s="13" t="s">
        <v>297</v>
      </c>
      <c r="C2738" s="14" t="str">
        <f t="shared" si="45"/>
        <v>Pawan Kumar</v>
      </c>
      <c r="D2738" s="12">
        <v>9213080252</v>
      </c>
      <c r="E2738" s="12" t="s">
        <v>0</v>
      </c>
      <c r="F2738" s="34"/>
      <c r="G2738" s="34"/>
      <c r="H2738" s="34"/>
      <c r="I2738" s="34"/>
      <c r="J2738" s="34"/>
      <c r="K2738" s="34"/>
      <c r="L2738" s="34"/>
      <c r="M2738" s="34"/>
      <c r="N2738" s="34"/>
      <c r="O2738" s="34"/>
      <c r="P2738" s="34"/>
    </row>
    <row r="2739" spans="1:16" x14ac:dyDescent="0.3">
      <c r="A2739" s="12">
        <v>2729</v>
      </c>
      <c r="B2739" s="13" t="s">
        <v>296</v>
      </c>
      <c r="C2739" s="14" t="str">
        <f t="shared" si="45"/>
        <v>Gaurav Gupta</v>
      </c>
      <c r="D2739" s="12">
        <v>7838191180</v>
      </c>
      <c r="E2739" s="12" t="s">
        <v>295</v>
      </c>
      <c r="F2739" s="34"/>
      <c r="G2739" s="34"/>
      <c r="H2739" s="34"/>
      <c r="I2739" s="34"/>
      <c r="J2739" s="34"/>
      <c r="K2739" s="34"/>
      <c r="L2739" s="34"/>
      <c r="M2739" s="34"/>
      <c r="N2739" s="34"/>
      <c r="O2739" s="34"/>
      <c r="P2739" s="34"/>
    </row>
    <row r="2740" spans="1:16" x14ac:dyDescent="0.3">
      <c r="A2740" s="12">
        <v>2730</v>
      </c>
      <c r="B2740" s="13" t="s">
        <v>294</v>
      </c>
      <c r="C2740" s="14" t="str">
        <f t="shared" si="45"/>
        <v xml:space="preserve">Soni </v>
      </c>
      <c r="D2740" s="12">
        <v>89319967117</v>
      </c>
      <c r="E2740" s="12" t="s">
        <v>0</v>
      </c>
      <c r="F2740" s="34"/>
      <c r="G2740" s="34"/>
      <c r="H2740" s="34"/>
      <c r="I2740" s="34"/>
      <c r="J2740" s="34"/>
      <c r="K2740" s="34"/>
      <c r="L2740" s="34"/>
      <c r="M2740" s="34"/>
      <c r="N2740" s="34"/>
      <c r="O2740" s="34"/>
      <c r="P2740" s="34"/>
    </row>
    <row r="2741" spans="1:16" x14ac:dyDescent="0.3">
      <c r="A2741" s="12">
        <v>2731</v>
      </c>
      <c r="B2741" s="13" t="s">
        <v>293</v>
      </c>
      <c r="C2741" s="14" t="str">
        <f t="shared" si="45"/>
        <v>Dhanesh Pandey</v>
      </c>
      <c r="D2741" s="12">
        <v>9910752080</v>
      </c>
      <c r="E2741" s="12" t="s">
        <v>0</v>
      </c>
      <c r="F2741" s="34"/>
      <c r="G2741" s="34"/>
      <c r="H2741" s="34"/>
      <c r="I2741" s="34"/>
      <c r="J2741" s="34"/>
      <c r="K2741" s="34"/>
      <c r="L2741" s="34"/>
      <c r="M2741" s="34"/>
      <c r="N2741" s="34"/>
      <c r="O2741" s="34"/>
      <c r="P2741" s="34"/>
    </row>
    <row r="2742" spans="1:16" x14ac:dyDescent="0.3">
      <c r="A2742" s="12">
        <v>2732</v>
      </c>
      <c r="B2742" s="13" t="s">
        <v>268</v>
      </c>
      <c r="C2742" s="14" t="str">
        <f t="shared" si="45"/>
        <v>Mohan Singh</v>
      </c>
      <c r="D2742" s="12">
        <v>9794224600</v>
      </c>
      <c r="E2742" s="12" t="s">
        <v>0</v>
      </c>
      <c r="F2742" s="34"/>
      <c r="G2742" s="34"/>
      <c r="H2742" s="34"/>
      <c r="I2742" s="34"/>
      <c r="J2742" s="34"/>
      <c r="K2742" s="34"/>
      <c r="L2742" s="34"/>
      <c r="M2742" s="34"/>
      <c r="N2742" s="34"/>
      <c r="O2742" s="34"/>
      <c r="P2742" s="34"/>
    </row>
    <row r="2743" spans="1:16" x14ac:dyDescent="0.3">
      <c r="A2743" s="12">
        <v>2733</v>
      </c>
      <c r="B2743" s="13" t="s">
        <v>292</v>
      </c>
      <c r="C2743" s="14" t="str">
        <f t="shared" si="45"/>
        <v>Rishabh Garg</v>
      </c>
      <c r="D2743" s="12">
        <v>9958559246</v>
      </c>
      <c r="E2743" s="12" t="s">
        <v>0</v>
      </c>
      <c r="F2743" s="34"/>
      <c r="G2743" s="34"/>
      <c r="H2743" s="34"/>
      <c r="I2743" s="34"/>
      <c r="J2743" s="34"/>
      <c r="K2743" s="34"/>
      <c r="L2743" s="34"/>
      <c r="M2743" s="34"/>
      <c r="N2743" s="34"/>
      <c r="O2743" s="34"/>
      <c r="P2743" s="34"/>
    </row>
    <row r="2744" spans="1:16" x14ac:dyDescent="0.3">
      <c r="A2744" s="12">
        <v>2734</v>
      </c>
      <c r="B2744" s="13" t="s">
        <v>291</v>
      </c>
      <c r="C2744" s="14" t="str">
        <f t="shared" si="45"/>
        <v>Lalit</v>
      </c>
      <c r="D2744" s="12">
        <v>8010551008</v>
      </c>
      <c r="E2744" s="12" t="s">
        <v>0</v>
      </c>
      <c r="F2744" s="34"/>
      <c r="G2744" s="34"/>
      <c r="H2744" s="34"/>
      <c r="I2744" s="34"/>
      <c r="J2744" s="34"/>
      <c r="K2744" s="34"/>
      <c r="L2744" s="34"/>
      <c r="M2744" s="34"/>
      <c r="N2744" s="34"/>
      <c r="O2744" s="34"/>
      <c r="P2744" s="34"/>
    </row>
    <row r="2745" spans="1:16" x14ac:dyDescent="0.3">
      <c r="A2745" s="12">
        <v>2735</v>
      </c>
      <c r="B2745" s="13" t="s">
        <v>290</v>
      </c>
      <c r="C2745" s="14" t="str">
        <f t="shared" si="45"/>
        <v xml:space="preserve">Ajay Kumar </v>
      </c>
      <c r="D2745" s="12">
        <v>6359473965</v>
      </c>
      <c r="E2745" s="12" t="s">
        <v>0</v>
      </c>
      <c r="F2745" s="34"/>
      <c r="G2745" s="34"/>
      <c r="H2745" s="34"/>
      <c r="I2745" s="34"/>
      <c r="J2745" s="34"/>
      <c r="K2745" s="34"/>
      <c r="L2745" s="34"/>
      <c r="M2745" s="34"/>
      <c r="N2745" s="34"/>
      <c r="O2745" s="34"/>
      <c r="P2745" s="34"/>
    </row>
    <row r="2746" spans="1:16" x14ac:dyDescent="0.3">
      <c r="A2746" s="12">
        <v>2736</v>
      </c>
      <c r="B2746" s="13" t="s">
        <v>289</v>
      </c>
      <c r="C2746" s="14" t="str">
        <f t="shared" si="45"/>
        <v>Utkarsh Trivedi</v>
      </c>
      <c r="D2746" s="12">
        <v>9990977267</v>
      </c>
      <c r="E2746" s="12" t="s">
        <v>288</v>
      </c>
      <c r="F2746" s="34"/>
      <c r="G2746" s="34"/>
      <c r="H2746" s="34"/>
      <c r="I2746" s="34"/>
      <c r="J2746" s="34"/>
      <c r="K2746" s="34"/>
      <c r="L2746" s="34"/>
      <c r="M2746" s="34"/>
      <c r="N2746" s="34"/>
      <c r="O2746" s="34"/>
      <c r="P2746" s="34"/>
    </row>
    <row r="2747" spans="1:16" x14ac:dyDescent="0.3">
      <c r="A2747" s="12">
        <v>2737</v>
      </c>
      <c r="B2747" s="13" t="s">
        <v>287</v>
      </c>
      <c r="C2747" s="14" t="str">
        <f t="shared" si="45"/>
        <v>Ramesh Kumar Singh</v>
      </c>
      <c r="D2747" s="12">
        <v>8855332210</v>
      </c>
      <c r="E2747" s="12" t="s">
        <v>0</v>
      </c>
      <c r="F2747" s="34"/>
      <c r="G2747" s="34"/>
      <c r="H2747" s="34"/>
      <c r="I2747" s="34"/>
      <c r="J2747" s="34"/>
      <c r="K2747" s="34"/>
      <c r="L2747" s="34"/>
      <c r="M2747" s="34"/>
      <c r="N2747" s="34"/>
      <c r="O2747" s="34"/>
      <c r="P2747" s="34"/>
    </row>
    <row r="2748" spans="1:16" x14ac:dyDescent="0.3">
      <c r="A2748" s="12">
        <v>2738</v>
      </c>
      <c r="B2748" s="13" t="s">
        <v>286</v>
      </c>
      <c r="C2748" s="14" t="str">
        <f t="shared" si="45"/>
        <v>Lal Bahadur</v>
      </c>
      <c r="D2748" s="12">
        <v>9953809901</v>
      </c>
      <c r="E2748" s="12" t="s">
        <v>0</v>
      </c>
      <c r="F2748" s="34"/>
      <c r="G2748" s="34"/>
      <c r="H2748" s="34"/>
      <c r="I2748" s="34"/>
      <c r="J2748" s="34"/>
      <c r="K2748" s="34"/>
      <c r="L2748" s="34"/>
      <c r="M2748" s="34"/>
      <c r="N2748" s="34"/>
      <c r="O2748" s="34"/>
      <c r="P2748" s="34"/>
    </row>
    <row r="2749" spans="1:16" x14ac:dyDescent="0.3">
      <c r="A2749" s="12">
        <v>2739</v>
      </c>
      <c r="B2749" s="13" t="s">
        <v>285</v>
      </c>
      <c r="C2749" s="14" t="str">
        <f t="shared" si="45"/>
        <v>Sunil Kumar</v>
      </c>
      <c r="D2749" s="12">
        <v>9911540191</v>
      </c>
      <c r="E2749" s="12" t="s">
        <v>0</v>
      </c>
      <c r="F2749" s="34"/>
      <c r="G2749" s="34"/>
      <c r="H2749" s="34"/>
      <c r="I2749" s="34"/>
      <c r="J2749" s="34"/>
      <c r="K2749" s="34"/>
      <c r="L2749" s="34"/>
      <c r="M2749" s="34"/>
      <c r="N2749" s="34"/>
      <c r="O2749" s="34"/>
      <c r="P2749" s="34"/>
    </row>
    <row r="2750" spans="1:16" x14ac:dyDescent="0.3">
      <c r="A2750" s="12">
        <v>2740</v>
      </c>
      <c r="B2750" s="13" t="s">
        <v>284</v>
      </c>
      <c r="C2750" s="14" t="str">
        <f t="shared" si="45"/>
        <v>Amit Medicos</v>
      </c>
      <c r="D2750" s="12">
        <v>9818282103</v>
      </c>
      <c r="E2750" s="12" t="s">
        <v>0</v>
      </c>
      <c r="F2750" s="34"/>
      <c r="G2750" s="34"/>
      <c r="H2750" s="34"/>
      <c r="I2750" s="34"/>
      <c r="J2750" s="34"/>
      <c r="K2750" s="34"/>
      <c r="L2750" s="34"/>
      <c r="M2750" s="34"/>
      <c r="N2750" s="34"/>
      <c r="O2750" s="34"/>
      <c r="P2750" s="34"/>
    </row>
    <row r="2751" spans="1:16" x14ac:dyDescent="0.3">
      <c r="A2751" s="12">
        <v>2741</v>
      </c>
      <c r="B2751" s="13" t="s">
        <v>283</v>
      </c>
      <c r="C2751" s="14" t="str">
        <f t="shared" si="45"/>
        <v>Devi Prasad Mishra</v>
      </c>
      <c r="D2751" s="12">
        <v>9871539357</v>
      </c>
      <c r="E2751" s="12" t="s">
        <v>0</v>
      </c>
      <c r="F2751" s="34"/>
      <c r="G2751" s="34"/>
      <c r="H2751" s="34"/>
      <c r="I2751" s="34"/>
      <c r="J2751" s="34"/>
      <c r="K2751" s="34"/>
      <c r="L2751" s="34"/>
      <c r="M2751" s="34"/>
      <c r="N2751" s="34"/>
      <c r="O2751" s="34"/>
      <c r="P2751" s="34"/>
    </row>
    <row r="2752" spans="1:16" x14ac:dyDescent="0.3">
      <c r="A2752" s="12">
        <v>2742</v>
      </c>
      <c r="B2752" s="13" t="s">
        <v>282</v>
      </c>
      <c r="C2752" s="14" t="str">
        <f t="shared" si="45"/>
        <v xml:space="preserve">Raghav </v>
      </c>
      <c r="D2752" s="12">
        <v>9720453703</v>
      </c>
      <c r="E2752" s="12" t="s">
        <v>0</v>
      </c>
      <c r="F2752" s="34"/>
      <c r="G2752" s="34"/>
      <c r="H2752" s="34"/>
      <c r="I2752" s="34"/>
      <c r="J2752" s="34"/>
      <c r="K2752" s="34"/>
      <c r="L2752" s="34"/>
      <c r="M2752" s="34"/>
      <c r="N2752" s="34"/>
      <c r="O2752" s="34"/>
      <c r="P2752" s="34"/>
    </row>
    <row r="2753" spans="1:16" x14ac:dyDescent="0.3">
      <c r="A2753" s="12">
        <v>2743</v>
      </c>
      <c r="B2753" s="13" t="s">
        <v>281</v>
      </c>
      <c r="C2753" s="14" t="str">
        <f t="shared" si="45"/>
        <v>Santosh Singh</v>
      </c>
      <c r="D2753" s="12">
        <v>7827706914</v>
      </c>
      <c r="E2753" s="12" t="s">
        <v>0</v>
      </c>
      <c r="F2753" s="34"/>
      <c r="G2753" s="34"/>
      <c r="H2753" s="34"/>
      <c r="I2753" s="34"/>
      <c r="J2753" s="34"/>
      <c r="K2753" s="34"/>
      <c r="L2753" s="34"/>
      <c r="M2753" s="34"/>
      <c r="N2753" s="34"/>
      <c r="O2753" s="34"/>
      <c r="P2753" s="34"/>
    </row>
    <row r="2754" spans="1:16" x14ac:dyDescent="0.3">
      <c r="A2754" s="12">
        <v>2744</v>
      </c>
      <c r="B2754" s="13" t="s">
        <v>280</v>
      </c>
      <c r="C2754" s="14" t="str">
        <f t="shared" si="45"/>
        <v xml:space="preserve">Shyam Verma </v>
      </c>
      <c r="D2754" s="12">
        <v>9882203040</v>
      </c>
      <c r="E2754" s="12" t="s">
        <v>0</v>
      </c>
      <c r="F2754" s="34"/>
      <c r="G2754" s="34"/>
      <c r="H2754" s="34"/>
      <c r="I2754" s="34"/>
      <c r="J2754" s="34"/>
      <c r="K2754" s="34"/>
      <c r="L2754" s="34"/>
      <c r="M2754" s="34"/>
      <c r="N2754" s="34"/>
      <c r="O2754" s="34"/>
      <c r="P2754" s="34"/>
    </row>
    <row r="2755" spans="1:16" x14ac:dyDescent="0.3">
      <c r="A2755" s="12">
        <v>2745</v>
      </c>
      <c r="B2755" s="13" t="s">
        <v>279</v>
      </c>
      <c r="C2755" s="14" t="str">
        <f t="shared" si="45"/>
        <v xml:space="preserve">Vasu </v>
      </c>
      <c r="D2755" s="12">
        <v>8383829411</v>
      </c>
      <c r="E2755" s="12" t="s">
        <v>0</v>
      </c>
      <c r="F2755" s="34"/>
      <c r="G2755" s="34"/>
      <c r="H2755" s="34"/>
      <c r="I2755" s="34"/>
      <c r="J2755" s="34"/>
      <c r="K2755" s="34"/>
      <c r="L2755" s="34"/>
      <c r="M2755" s="34"/>
      <c r="N2755" s="34"/>
      <c r="O2755" s="34"/>
      <c r="P2755" s="34"/>
    </row>
    <row r="2756" spans="1:16" x14ac:dyDescent="0.3">
      <c r="A2756" s="12">
        <v>2746</v>
      </c>
      <c r="B2756" s="13" t="s">
        <v>278</v>
      </c>
      <c r="C2756" s="14" t="str">
        <f t="shared" si="45"/>
        <v>Changu Lal</v>
      </c>
      <c r="D2756" s="12">
        <v>8743971908</v>
      </c>
      <c r="E2756" s="12" t="s">
        <v>0</v>
      </c>
      <c r="F2756" s="34"/>
      <c r="G2756" s="34"/>
      <c r="H2756" s="34"/>
      <c r="I2756" s="34"/>
      <c r="J2756" s="34"/>
      <c r="K2756" s="34"/>
      <c r="L2756" s="34"/>
      <c r="M2756" s="34"/>
      <c r="N2756" s="34"/>
      <c r="O2756" s="34"/>
      <c r="P2756" s="34"/>
    </row>
    <row r="2757" spans="1:16" x14ac:dyDescent="0.3">
      <c r="A2757" s="12">
        <v>2747</v>
      </c>
      <c r="B2757" s="13" t="s">
        <v>277</v>
      </c>
      <c r="C2757" s="14" t="str">
        <f t="shared" si="45"/>
        <v>Rohit Kumar</v>
      </c>
      <c r="D2757" s="12">
        <v>8368657455</v>
      </c>
      <c r="E2757" s="12" t="s">
        <v>276</v>
      </c>
      <c r="F2757" s="34"/>
      <c r="G2757" s="34"/>
      <c r="H2757" s="34"/>
      <c r="I2757" s="34"/>
      <c r="J2757" s="34"/>
      <c r="K2757" s="34"/>
      <c r="L2757" s="34"/>
      <c r="M2757" s="34"/>
      <c r="N2757" s="34"/>
      <c r="O2757" s="34"/>
      <c r="P2757" s="34"/>
    </row>
    <row r="2758" spans="1:16" x14ac:dyDescent="0.3">
      <c r="A2758" s="12">
        <v>2748</v>
      </c>
      <c r="B2758" s="13" t="s">
        <v>275</v>
      </c>
      <c r="C2758" s="14" t="str">
        <f t="shared" si="45"/>
        <v>Vikas Sharma</v>
      </c>
      <c r="D2758" s="12">
        <v>9855382210</v>
      </c>
      <c r="E2758" s="12" t="s">
        <v>0</v>
      </c>
      <c r="F2758" s="34"/>
      <c r="G2758" s="34"/>
      <c r="H2758" s="34"/>
      <c r="I2758" s="34"/>
      <c r="J2758" s="34"/>
      <c r="K2758" s="34"/>
      <c r="L2758" s="34"/>
      <c r="M2758" s="34"/>
      <c r="N2758" s="34"/>
      <c r="O2758" s="34"/>
      <c r="P2758" s="34"/>
    </row>
    <row r="2759" spans="1:16" x14ac:dyDescent="0.3">
      <c r="A2759" s="12">
        <v>2749</v>
      </c>
      <c r="B2759" s="13" t="s">
        <v>274</v>
      </c>
      <c r="C2759" s="14" t="str">
        <f t="shared" si="45"/>
        <v>Raj Singh</v>
      </c>
      <c r="D2759" s="12">
        <v>9452323040</v>
      </c>
      <c r="E2759" s="12" t="s">
        <v>0</v>
      </c>
      <c r="F2759" s="34"/>
      <c r="G2759" s="34"/>
      <c r="H2759" s="34"/>
      <c r="I2759" s="34"/>
      <c r="J2759" s="34"/>
      <c r="K2759" s="34"/>
      <c r="L2759" s="34"/>
      <c r="M2759" s="34"/>
      <c r="N2759" s="34"/>
      <c r="O2759" s="34"/>
      <c r="P2759" s="34"/>
    </row>
    <row r="2760" spans="1:16" x14ac:dyDescent="0.3">
      <c r="A2760" s="12">
        <v>2750</v>
      </c>
      <c r="B2760" s="13" t="s">
        <v>273</v>
      </c>
      <c r="C2760" s="14" t="str">
        <f t="shared" si="45"/>
        <v xml:space="preserve">Sachin </v>
      </c>
      <c r="D2760" s="12">
        <v>8795282432</v>
      </c>
      <c r="E2760" s="12" t="s">
        <v>0</v>
      </c>
      <c r="F2760" s="34"/>
      <c r="G2760" s="34"/>
      <c r="H2760" s="34"/>
      <c r="I2760" s="34"/>
      <c r="J2760" s="34"/>
      <c r="K2760" s="34"/>
      <c r="L2760" s="34"/>
      <c r="M2760" s="34"/>
      <c r="N2760" s="34"/>
      <c r="O2760" s="34"/>
      <c r="P2760" s="34"/>
    </row>
    <row r="2761" spans="1:16" x14ac:dyDescent="0.3">
      <c r="A2761" s="12">
        <v>2751</v>
      </c>
      <c r="B2761" s="13" t="s">
        <v>272</v>
      </c>
      <c r="C2761" s="14" t="str">
        <f t="shared" si="45"/>
        <v xml:space="preserve">Kirti Bansal </v>
      </c>
      <c r="D2761" s="12">
        <v>9711482185</v>
      </c>
      <c r="E2761" s="12" t="s">
        <v>0</v>
      </c>
      <c r="F2761" s="34"/>
      <c r="G2761" s="34"/>
      <c r="H2761" s="34"/>
      <c r="I2761" s="34"/>
      <c r="J2761" s="34"/>
      <c r="K2761" s="34"/>
      <c r="L2761" s="34"/>
      <c r="M2761" s="34"/>
      <c r="N2761" s="34"/>
      <c r="O2761" s="34"/>
      <c r="P2761" s="34"/>
    </row>
    <row r="2762" spans="1:16" x14ac:dyDescent="0.3">
      <c r="A2762" s="12">
        <v>2752</v>
      </c>
      <c r="B2762" s="13" t="s">
        <v>271</v>
      </c>
      <c r="C2762" s="14" t="str">
        <f t="shared" si="45"/>
        <v xml:space="preserve">Neeti Bansal </v>
      </c>
      <c r="D2762" s="12">
        <v>9873141426</v>
      </c>
      <c r="E2762" s="12" t="s">
        <v>0</v>
      </c>
      <c r="F2762" s="34"/>
      <c r="G2762" s="34"/>
      <c r="H2762" s="34"/>
      <c r="I2762" s="34"/>
      <c r="J2762" s="34"/>
      <c r="K2762" s="34"/>
      <c r="L2762" s="34"/>
      <c r="M2762" s="34"/>
      <c r="N2762" s="34"/>
      <c r="O2762" s="34"/>
      <c r="P2762" s="34"/>
    </row>
    <row r="2763" spans="1:16" x14ac:dyDescent="0.3">
      <c r="A2763" s="12">
        <v>2753</v>
      </c>
      <c r="B2763" s="13" t="s">
        <v>270</v>
      </c>
      <c r="C2763" s="14" t="str">
        <f t="shared" si="45"/>
        <v xml:space="preserve">Abhishek </v>
      </c>
      <c r="D2763" s="12">
        <v>9899569154</v>
      </c>
      <c r="E2763" s="12" t="s">
        <v>0</v>
      </c>
      <c r="F2763" s="34"/>
      <c r="G2763" s="34"/>
      <c r="H2763" s="34"/>
      <c r="I2763" s="34"/>
      <c r="J2763" s="34"/>
      <c r="K2763" s="34"/>
      <c r="L2763" s="34"/>
      <c r="M2763" s="34"/>
      <c r="N2763" s="34"/>
      <c r="O2763" s="34"/>
      <c r="P2763" s="34"/>
    </row>
    <row r="2764" spans="1:16" x14ac:dyDescent="0.3">
      <c r="A2764" s="12">
        <v>2754</v>
      </c>
      <c r="B2764" s="13" t="s">
        <v>269</v>
      </c>
      <c r="C2764" s="14" t="str">
        <f t="shared" si="45"/>
        <v xml:space="preserve">Karunesh Bhargav </v>
      </c>
      <c r="D2764" s="12">
        <v>9792467011</v>
      </c>
      <c r="E2764" s="12" t="s">
        <v>0</v>
      </c>
      <c r="F2764" s="34"/>
      <c r="G2764" s="34"/>
      <c r="H2764" s="34"/>
      <c r="I2764" s="34"/>
      <c r="J2764" s="34"/>
      <c r="K2764" s="34"/>
      <c r="L2764" s="34"/>
      <c r="M2764" s="34"/>
      <c r="N2764" s="34"/>
      <c r="O2764" s="34"/>
      <c r="P2764" s="34"/>
    </row>
    <row r="2765" spans="1:16" x14ac:dyDescent="0.3">
      <c r="A2765" s="12">
        <v>2755</v>
      </c>
      <c r="B2765" s="13" t="s">
        <v>268</v>
      </c>
      <c r="C2765" s="14" t="str">
        <f t="shared" si="45"/>
        <v>Mohan Singh</v>
      </c>
      <c r="D2765" s="12">
        <v>9452530010</v>
      </c>
      <c r="E2765" s="12" t="s">
        <v>0</v>
      </c>
      <c r="F2765" s="34"/>
      <c r="G2765" s="34"/>
      <c r="H2765" s="34"/>
      <c r="I2765" s="34"/>
      <c r="J2765" s="34"/>
      <c r="K2765" s="34"/>
      <c r="L2765" s="34"/>
      <c r="M2765" s="34"/>
      <c r="N2765" s="34"/>
      <c r="O2765" s="34"/>
      <c r="P2765" s="34"/>
    </row>
    <row r="2766" spans="1:16" x14ac:dyDescent="0.3">
      <c r="A2766" s="12">
        <v>2756</v>
      </c>
      <c r="B2766" s="13" t="s">
        <v>267</v>
      </c>
      <c r="C2766" s="14" t="str">
        <f t="shared" si="45"/>
        <v>Deepak Sharma</v>
      </c>
      <c r="D2766" s="12">
        <v>9492336632</v>
      </c>
      <c r="E2766" s="12" t="s">
        <v>0</v>
      </c>
      <c r="F2766" s="34"/>
      <c r="G2766" s="34"/>
      <c r="H2766" s="34"/>
      <c r="I2766" s="34"/>
      <c r="J2766" s="34"/>
      <c r="K2766" s="34"/>
      <c r="L2766" s="34"/>
      <c r="M2766" s="34"/>
      <c r="N2766" s="34"/>
      <c r="O2766" s="34"/>
      <c r="P2766" s="34"/>
    </row>
    <row r="2767" spans="1:16" x14ac:dyDescent="0.3">
      <c r="A2767" s="12">
        <v>2757</v>
      </c>
      <c r="B2767" s="13" t="s">
        <v>266</v>
      </c>
      <c r="C2767" s="14" t="str">
        <f t="shared" si="45"/>
        <v xml:space="preserve">Monoval </v>
      </c>
      <c r="D2767" s="12">
        <v>9599027766</v>
      </c>
      <c r="E2767" s="12" t="s">
        <v>0</v>
      </c>
      <c r="F2767" s="34"/>
      <c r="G2767" s="34"/>
      <c r="H2767" s="34"/>
      <c r="I2767" s="34"/>
      <c r="J2767" s="34"/>
      <c r="K2767" s="34"/>
      <c r="L2767" s="34"/>
      <c r="M2767" s="34"/>
      <c r="N2767" s="34"/>
      <c r="O2767" s="34"/>
      <c r="P2767" s="34"/>
    </row>
    <row r="2768" spans="1:16" x14ac:dyDescent="0.3">
      <c r="A2768" s="12">
        <v>2758</v>
      </c>
      <c r="B2768" s="13" t="s">
        <v>265</v>
      </c>
      <c r="C2768" s="14" t="str">
        <f t="shared" si="45"/>
        <v xml:space="preserve">Imran </v>
      </c>
      <c r="D2768" s="12">
        <v>8700938983</v>
      </c>
      <c r="E2768" s="12" t="s">
        <v>0</v>
      </c>
      <c r="F2768" s="34"/>
      <c r="G2768" s="34"/>
      <c r="H2768" s="34"/>
      <c r="I2768" s="34"/>
      <c r="J2768" s="34"/>
      <c r="K2768" s="34"/>
      <c r="L2768" s="34"/>
      <c r="M2768" s="34"/>
      <c r="N2768" s="34"/>
      <c r="O2768" s="34"/>
      <c r="P2768" s="34"/>
    </row>
    <row r="2769" spans="1:16" s="6" customFormat="1" x14ac:dyDescent="0.3">
      <c r="A2769" s="12">
        <v>2759</v>
      </c>
      <c r="B2769" s="14" t="s">
        <v>264</v>
      </c>
      <c r="C2769" s="14" t="str">
        <f t="shared" si="45"/>
        <v xml:space="preserve">Raja </v>
      </c>
      <c r="D2769" s="12">
        <v>9811966324</v>
      </c>
      <c r="E2769" s="12" t="s">
        <v>0</v>
      </c>
      <c r="F2769" s="42"/>
      <c r="G2769" s="42"/>
      <c r="H2769" s="42"/>
      <c r="I2769" s="42"/>
      <c r="J2769" s="42"/>
      <c r="K2769" s="42"/>
      <c r="L2769" s="42"/>
      <c r="M2769" s="42"/>
      <c r="N2769" s="42"/>
      <c r="O2769" s="42"/>
      <c r="P2769" s="42"/>
    </row>
    <row r="2770" spans="1:16" x14ac:dyDescent="0.3">
      <c r="A2770" s="12">
        <v>2760</v>
      </c>
      <c r="B2770" s="13" t="s">
        <v>246</v>
      </c>
      <c r="C2770" s="14" t="str">
        <f t="shared" si="45"/>
        <v>Raj Chawla</v>
      </c>
      <c r="D2770" s="12">
        <v>8527798285</v>
      </c>
      <c r="E2770" s="12" t="s">
        <v>0</v>
      </c>
      <c r="F2770" s="34"/>
      <c r="G2770" s="34"/>
      <c r="H2770" s="34"/>
      <c r="I2770" s="34"/>
      <c r="J2770" s="34"/>
      <c r="K2770" s="34"/>
      <c r="L2770" s="34"/>
      <c r="M2770" s="34"/>
      <c r="N2770" s="34"/>
      <c r="O2770" s="34"/>
      <c r="P2770" s="34"/>
    </row>
    <row r="2771" spans="1:16" x14ac:dyDescent="0.3">
      <c r="A2771" s="12">
        <v>2761</v>
      </c>
      <c r="B2771" s="13" t="s">
        <v>263</v>
      </c>
      <c r="C2771" s="14" t="str">
        <f t="shared" si="45"/>
        <v>Ankit Mangla</v>
      </c>
      <c r="D2771" s="12">
        <v>9718669494</v>
      </c>
      <c r="E2771" s="12" t="s">
        <v>0</v>
      </c>
      <c r="F2771" s="34"/>
      <c r="G2771" s="34"/>
      <c r="H2771" s="34"/>
      <c r="I2771" s="34"/>
      <c r="J2771" s="34"/>
      <c r="K2771" s="34"/>
      <c r="L2771" s="34"/>
      <c r="M2771" s="34"/>
      <c r="N2771" s="34"/>
      <c r="O2771" s="34"/>
      <c r="P2771" s="34"/>
    </row>
    <row r="2772" spans="1:16" x14ac:dyDescent="0.3">
      <c r="A2772" s="12">
        <v>2762</v>
      </c>
      <c r="B2772" s="13" t="s">
        <v>262</v>
      </c>
      <c r="C2772" s="14" t="str">
        <f t="shared" si="45"/>
        <v xml:space="preserve">Ankit </v>
      </c>
      <c r="D2772" s="12">
        <v>9958216883</v>
      </c>
      <c r="E2772" s="12" t="s">
        <v>0</v>
      </c>
      <c r="F2772" s="34"/>
      <c r="G2772" s="34"/>
      <c r="H2772" s="34"/>
      <c r="I2772" s="34"/>
      <c r="J2772" s="34"/>
      <c r="K2772" s="34"/>
      <c r="L2772" s="34"/>
      <c r="M2772" s="34"/>
      <c r="N2772" s="34"/>
      <c r="O2772" s="34"/>
      <c r="P2772" s="34"/>
    </row>
    <row r="2773" spans="1:16" x14ac:dyDescent="0.3">
      <c r="A2773" s="12">
        <v>2763</v>
      </c>
      <c r="B2773" s="13" t="s">
        <v>261</v>
      </c>
      <c r="C2773" s="14" t="str">
        <f t="shared" si="45"/>
        <v>Devnath Yadav</v>
      </c>
      <c r="D2773" s="12">
        <v>9540360431</v>
      </c>
      <c r="E2773" s="12" t="s">
        <v>0</v>
      </c>
      <c r="F2773" s="34"/>
      <c r="G2773" s="34"/>
      <c r="H2773" s="34"/>
      <c r="I2773" s="34"/>
      <c r="J2773" s="34"/>
      <c r="K2773" s="34"/>
      <c r="L2773" s="34"/>
      <c r="M2773" s="34"/>
      <c r="N2773" s="34"/>
      <c r="O2773" s="34"/>
      <c r="P2773" s="34"/>
    </row>
    <row r="2774" spans="1:16" x14ac:dyDescent="0.3">
      <c r="A2774" s="12">
        <v>2764</v>
      </c>
      <c r="B2774" s="13" t="s">
        <v>260</v>
      </c>
      <c r="C2774" s="14" t="str">
        <f t="shared" si="45"/>
        <v xml:space="preserve">Sonu Sachdeva </v>
      </c>
      <c r="D2774" s="12">
        <v>8130431672</v>
      </c>
      <c r="E2774" s="12" t="s">
        <v>0</v>
      </c>
      <c r="F2774" s="34"/>
      <c r="G2774" s="34"/>
      <c r="H2774" s="34"/>
      <c r="I2774" s="34"/>
      <c r="J2774" s="34"/>
      <c r="K2774" s="34"/>
      <c r="L2774" s="34"/>
      <c r="M2774" s="34"/>
      <c r="N2774" s="34"/>
      <c r="O2774" s="34"/>
      <c r="P2774" s="34"/>
    </row>
    <row r="2775" spans="1:16" x14ac:dyDescent="0.3">
      <c r="A2775" s="12">
        <v>2765</v>
      </c>
      <c r="B2775" s="13" t="s">
        <v>259</v>
      </c>
      <c r="C2775" s="14" t="str">
        <f t="shared" si="45"/>
        <v>Kuldeep Yadav</v>
      </c>
      <c r="D2775" s="12">
        <v>9971818142</v>
      </c>
      <c r="E2775" s="12" t="s">
        <v>0</v>
      </c>
      <c r="F2775" s="34"/>
      <c r="G2775" s="34"/>
      <c r="H2775" s="34"/>
      <c r="I2775" s="34"/>
      <c r="J2775" s="34"/>
      <c r="K2775" s="34"/>
      <c r="L2775" s="34"/>
      <c r="M2775" s="34"/>
      <c r="N2775" s="34"/>
      <c r="O2775" s="34"/>
      <c r="P2775" s="34"/>
    </row>
    <row r="2776" spans="1:16" x14ac:dyDescent="0.3">
      <c r="A2776" s="12">
        <v>2766</v>
      </c>
      <c r="B2776" s="13" t="s">
        <v>258</v>
      </c>
      <c r="C2776" s="14" t="str">
        <f t="shared" si="45"/>
        <v xml:space="preserve">Amit </v>
      </c>
      <c r="D2776" s="12">
        <v>9015011699</v>
      </c>
      <c r="E2776" s="12" t="s">
        <v>0</v>
      </c>
      <c r="F2776" s="34"/>
      <c r="G2776" s="34"/>
      <c r="H2776" s="34"/>
      <c r="I2776" s="34"/>
      <c r="J2776" s="34"/>
      <c r="K2776" s="34"/>
      <c r="L2776" s="34"/>
      <c r="M2776" s="34"/>
      <c r="N2776" s="34"/>
      <c r="O2776" s="34"/>
      <c r="P2776" s="34"/>
    </row>
    <row r="2777" spans="1:16" x14ac:dyDescent="0.3">
      <c r="A2777" s="12">
        <v>2767</v>
      </c>
      <c r="B2777" s="13" t="s">
        <v>257</v>
      </c>
      <c r="C2777" s="14" t="str">
        <f t="shared" si="45"/>
        <v xml:space="preserve">Divesh Nagpal </v>
      </c>
      <c r="D2777" s="12" t="s">
        <v>256</v>
      </c>
      <c r="E2777" s="12" t="s">
        <v>0</v>
      </c>
      <c r="F2777" s="34"/>
      <c r="G2777" s="34"/>
      <c r="H2777" s="34"/>
      <c r="I2777" s="34"/>
      <c r="J2777" s="34"/>
      <c r="K2777" s="34"/>
      <c r="L2777" s="34"/>
      <c r="M2777" s="34"/>
      <c r="N2777" s="34"/>
      <c r="O2777" s="34"/>
      <c r="P2777" s="34"/>
    </row>
    <row r="2778" spans="1:16" x14ac:dyDescent="0.3">
      <c r="A2778" s="12">
        <v>2768</v>
      </c>
      <c r="B2778" s="13" t="s">
        <v>242</v>
      </c>
      <c r="C2778" s="14" t="str">
        <f t="shared" si="45"/>
        <v>Helpline Medicos</v>
      </c>
      <c r="D2778" s="12">
        <v>8851070238</v>
      </c>
      <c r="E2778" s="12" t="s">
        <v>0</v>
      </c>
      <c r="F2778" s="34"/>
      <c r="G2778" s="34"/>
      <c r="H2778" s="34"/>
      <c r="I2778" s="34"/>
      <c r="J2778" s="34"/>
      <c r="K2778" s="34"/>
      <c r="L2778" s="34"/>
      <c r="M2778" s="34"/>
      <c r="N2778" s="34"/>
      <c r="O2778" s="34"/>
      <c r="P2778" s="34"/>
    </row>
    <row r="2779" spans="1:16" x14ac:dyDescent="0.3">
      <c r="A2779" s="12">
        <v>2769</v>
      </c>
      <c r="B2779" s="13" t="s">
        <v>255</v>
      </c>
      <c r="C2779" s="14" t="str">
        <f t="shared" si="45"/>
        <v>Akhil Sharma</v>
      </c>
      <c r="D2779" s="12">
        <v>9891295900</v>
      </c>
      <c r="E2779" s="12" t="s">
        <v>0</v>
      </c>
      <c r="F2779" s="34"/>
      <c r="G2779" s="34"/>
      <c r="H2779" s="34"/>
      <c r="I2779" s="34"/>
      <c r="J2779" s="34"/>
      <c r="K2779" s="34"/>
      <c r="L2779" s="34"/>
      <c r="M2779" s="34"/>
      <c r="N2779" s="34"/>
      <c r="O2779" s="34"/>
      <c r="P2779" s="34"/>
    </row>
    <row r="2780" spans="1:16" x14ac:dyDescent="0.3">
      <c r="A2780" s="12">
        <v>2770</v>
      </c>
      <c r="B2780" s="13" t="s">
        <v>254</v>
      </c>
      <c r="C2780" s="14" t="str">
        <f t="shared" si="45"/>
        <v xml:space="preserve">Bhutani International </v>
      </c>
      <c r="D2780" s="12">
        <v>1149408101</v>
      </c>
      <c r="E2780" s="12" t="s">
        <v>0</v>
      </c>
      <c r="F2780" s="34"/>
      <c r="G2780" s="34"/>
      <c r="H2780" s="34"/>
      <c r="I2780" s="34"/>
      <c r="J2780" s="34"/>
      <c r="K2780" s="34"/>
      <c r="L2780" s="34"/>
      <c r="M2780" s="34"/>
      <c r="N2780" s="34"/>
      <c r="O2780" s="34"/>
      <c r="P2780" s="34"/>
    </row>
    <row r="2781" spans="1:16" x14ac:dyDescent="0.3">
      <c r="A2781" s="12">
        <v>2771</v>
      </c>
      <c r="B2781" s="13" t="s">
        <v>253</v>
      </c>
      <c r="C2781" s="14" t="str">
        <f t="shared" si="45"/>
        <v xml:space="preserve">Jai Prakash Jain </v>
      </c>
      <c r="D2781" s="12">
        <v>9871645737</v>
      </c>
      <c r="E2781" s="12" t="s">
        <v>0</v>
      </c>
      <c r="F2781" s="34"/>
      <c r="G2781" s="34"/>
      <c r="H2781" s="34"/>
      <c r="I2781" s="34"/>
      <c r="J2781" s="34"/>
      <c r="K2781" s="34"/>
      <c r="L2781" s="34"/>
      <c r="M2781" s="34"/>
      <c r="N2781" s="34"/>
      <c r="O2781" s="34"/>
      <c r="P2781" s="34"/>
    </row>
    <row r="2782" spans="1:16" x14ac:dyDescent="0.3">
      <c r="A2782" s="12">
        <v>2772</v>
      </c>
      <c r="B2782" s="13" t="s">
        <v>252</v>
      </c>
      <c r="C2782" s="14" t="str">
        <f t="shared" si="45"/>
        <v xml:space="preserve">Mohan Singh Gill </v>
      </c>
      <c r="D2782" s="12">
        <v>9811993344</v>
      </c>
      <c r="E2782" s="12" t="s">
        <v>0</v>
      </c>
      <c r="F2782" s="34"/>
      <c r="G2782" s="34"/>
      <c r="H2782" s="34"/>
      <c r="I2782" s="34"/>
      <c r="J2782" s="34"/>
      <c r="K2782" s="34"/>
      <c r="L2782" s="34"/>
      <c r="M2782" s="34"/>
      <c r="N2782" s="34"/>
      <c r="O2782" s="34"/>
      <c r="P2782" s="34"/>
    </row>
    <row r="2783" spans="1:16" x14ac:dyDescent="0.3">
      <c r="A2783" s="12">
        <v>2773</v>
      </c>
      <c r="B2783" s="13" t="s">
        <v>251</v>
      </c>
      <c r="C2783" s="14" t="str">
        <f t="shared" si="45"/>
        <v>Ashok Jha</v>
      </c>
      <c r="D2783" s="12">
        <v>9312480015</v>
      </c>
      <c r="E2783" s="12" t="s">
        <v>0</v>
      </c>
      <c r="F2783" s="34"/>
      <c r="G2783" s="34"/>
      <c r="H2783" s="34"/>
      <c r="I2783" s="34"/>
      <c r="J2783" s="34"/>
      <c r="K2783" s="34"/>
      <c r="L2783" s="34"/>
      <c r="M2783" s="34"/>
      <c r="N2783" s="34"/>
      <c r="O2783" s="34"/>
      <c r="P2783" s="34"/>
    </row>
    <row r="2784" spans="1:16" x14ac:dyDescent="0.3">
      <c r="A2784" s="12">
        <v>2774</v>
      </c>
      <c r="B2784" s="13" t="s">
        <v>250</v>
      </c>
      <c r="C2784" s="14" t="str">
        <f t="shared" si="45"/>
        <v xml:space="preserve">Navin Kumar Porwal </v>
      </c>
      <c r="D2784" s="12">
        <v>9999077900</v>
      </c>
      <c r="E2784" s="12" t="s">
        <v>249</v>
      </c>
      <c r="F2784" s="34"/>
      <c r="G2784" s="34"/>
      <c r="H2784" s="34"/>
      <c r="I2784" s="34"/>
      <c r="J2784" s="34"/>
      <c r="K2784" s="34"/>
      <c r="L2784" s="34"/>
      <c r="M2784" s="34"/>
      <c r="N2784" s="34"/>
      <c r="O2784" s="34"/>
      <c r="P2784" s="34"/>
    </row>
    <row r="2785" spans="1:16" x14ac:dyDescent="0.3">
      <c r="A2785" s="12">
        <v>2775</v>
      </c>
      <c r="B2785" s="13" t="s">
        <v>248</v>
      </c>
      <c r="C2785" s="14" t="str">
        <f t="shared" si="45"/>
        <v xml:space="preserve">Saurabh Aggarwal </v>
      </c>
      <c r="D2785" s="12">
        <v>9810473623</v>
      </c>
      <c r="E2785" s="12" t="s">
        <v>0</v>
      </c>
      <c r="F2785" s="34"/>
      <c r="G2785" s="34"/>
      <c r="H2785" s="34"/>
      <c r="I2785" s="34"/>
      <c r="J2785" s="34"/>
      <c r="K2785" s="34"/>
      <c r="L2785" s="34"/>
      <c r="M2785" s="34"/>
      <c r="N2785" s="34"/>
      <c r="O2785" s="34"/>
      <c r="P2785" s="34"/>
    </row>
    <row r="2786" spans="1:16" x14ac:dyDescent="0.3">
      <c r="A2786" s="12">
        <v>2776</v>
      </c>
      <c r="B2786" s="13" t="s">
        <v>247</v>
      </c>
      <c r="C2786" s="14" t="str">
        <f t="shared" si="45"/>
        <v>Delhi Medicos</v>
      </c>
      <c r="D2786" s="12">
        <v>8826169922</v>
      </c>
      <c r="E2786" s="12" t="s">
        <v>0</v>
      </c>
      <c r="F2786" s="34"/>
      <c r="G2786" s="34"/>
      <c r="H2786" s="34"/>
      <c r="I2786" s="34"/>
      <c r="J2786" s="34"/>
      <c r="K2786" s="34"/>
      <c r="L2786" s="34"/>
      <c r="M2786" s="34"/>
      <c r="N2786" s="34"/>
      <c r="O2786" s="34"/>
      <c r="P2786" s="34"/>
    </row>
    <row r="2787" spans="1:16" x14ac:dyDescent="0.3">
      <c r="A2787" s="12">
        <v>2777</v>
      </c>
      <c r="B2787" s="13" t="s">
        <v>246</v>
      </c>
      <c r="C2787" s="14" t="str">
        <f t="shared" si="45"/>
        <v>Raj Chawla</v>
      </c>
      <c r="D2787" s="12">
        <v>1146665301</v>
      </c>
      <c r="E2787" s="12" t="s">
        <v>0</v>
      </c>
      <c r="F2787" s="34"/>
      <c r="G2787" s="34"/>
      <c r="H2787" s="34"/>
      <c r="I2787" s="34"/>
      <c r="J2787" s="34"/>
      <c r="K2787" s="34"/>
      <c r="L2787" s="34"/>
      <c r="M2787" s="34"/>
      <c r="N2787" s="34"/>
      <c r="O2787" s="34"/>
      <c r="P2787" s="34"/>
    </row>
    <row r="2788" spans="1:16" x14ac:dyDescent="0.3">
      <c r="A2788" s="12">
        <v>2778</v>
      </c>
      <c r="B2788" s="13" t="s">
        <v>245</v>
      </c>
      <c r="C2788" s="14" t="str">
        <f t="shared" si="45"/>
        <v>Inder</v>
      </c>
      <c r="D2788" s="12">
        <v>1146665309</v>
      </c>
      <c r="E2788" s="12" t="s">
        <v>0</v>
      </c>
      <c r="F2788" s="34"/>
      <c r="G2788" s="34"/>
      <c r="H2788" s="34"/>
      <c r="I2788" s="34"/>
      <c r="J2788" s="34"/>
      <c r="K2788" s="34"/>
      <c r="L2788" s="34"/>
      <c r="M2788" s="34"/>
      <c r="N2788" s="34"/>
      <c r="O2788" s="34"/>
      <c r="P2788" s="34"/>
    </row>
    <row r="2789" spans="1:16" x14ac:dyDescent="0.3">
      <c r="A2789" s="12">
        <v>2779</v>
      </c>
      <c r="B2789" s="13" t="s">
        <v>244</v>
      </c>
      <c r="C2789" s="14" t="str">
        <f t="shared" si="45"/>
        <v>Shashank Gupta</v>
      </c>
      <c r="D2789" s="12">
        <v>46160817</v>
      </c>
      <c r="E2789" s="12" t="s">
        <v>0</v>
      </c>
      <c r="F2789" s="34"/>
      <c r="G2789" s="34"/>
      <c r="H2789" s="34"/>
      <c r="I2789" s="34"/>
      <c r="J2789" s="34"/>
      <c r="K2789" s="34"/>
      <c r="L2789" s="34"/>
      <c r="M2789" s="34"/>
      <c r="N2789" s="34"/>
      <c r="O2789" s="34"/>
      <c r="P2789" s="34"/>
    </row>
    <row r="2790" spans="1:16" x14ac:dyDescent="0.3">
      <c r="A2790" s="12">
        <v>2780</v>
      </c>
      <c r="B2790" s="13" t="s">
        <v>243</v>
      </c>
      <c r="C2790" s="14" t="str">
        <f t="shared" si="45"/>
        <v xml:space="preserve">Amit Sharma </v>
      </c>
      <c r="D2790" s="12">
        <v>114163544</v>
      </c>
      <c r="E2790" s="12" t="s">
        <v>0</v>
      </c>
      <c r="F2790" s="34"/>
      <c r="G2790" s="34"/>
      <c r="H2790" s="34"/>
      <c r="I2790" s="34"/>
      <c r="J2790" s="34"/>
      <c r="K2790" s="34"/>
      <c r="L2790" s="34"/>
      <c r="M2790" s="34"/>
      <c r="N2790" s="34"/>
      <c r="O2790" s="34"/>
      <c r="P2790" s="34"/>
    </row>
    <row r="2791" spans="1:16" x14ac:dyDescent="0.3">
      <c r="A2791" s="12">
        <v>2781</v>
      </c>
      <c r="B2791" s="13" t="s">
        <v>242</v>
      </c>
      <c r="C2791" s="14" t="str">
        <f t="shared" si="45"/>
        <v>Helpline Medicos</v>
      </c>
      <c r="D2791" s="12">
        <v>7838105518</v>
      </c>
      <c r="E2791" s="12" t="s">
        <v>0</v>
      </c>
      <c r="F2791" s="34"/>
      <c r="G2791" s="34"/>
      <c r="H2791" s="34"/>
      <c r="I2791" s="34"/>
      <c r="J2791" s="34"/>
      <c r="K2791" s="34"/>
      <c r="L2791" s="34"/>
      <c r="M2791" s="34"/>
      <c r="N2791" s="34"/>
      <c r="O2791" s="34"/>
      <c r="P2791" s="34"/>
    </row>
    <row r="2792" spans="1:16" x14ac:dyDescent="0.3">
      <c r="A2792" s="12">
        <v>2782</v>
      </c>
      <c r="B2792" s="13" t="s">
        <v>241</v>
      </c>
      <c r="C2792" s="14" t="str">
        <f t="shared" si="45"/>
        <v>Sarvan Kumar</v>
      </c>
      <c r="D2792" s="12">
        <v>9911794427</v>
      </c>
      <c r="E2792" s="12" t="s">
        <v>0</v>
      </c>
      <c r="F2792" s="34"/>
      <c r="G2792" s="34"/>
      <c r="H2792" s="34"/>
      <c r="I2792" s="34"/>
      <c r="J2792" s="34"/>
      <c r="K2792" s="34"/>
      <c r="L2792" s="34"/>
      <c r="M2792" s="34"/>
      <c r="N2792" s="34"/>
      <c r="O2792" s="34"/>
      <c r="P2792" s="34"/>
    </row>
    <row r="2793" spans="1:16" x14ac:dyDescent="0.3">
      <c r="A2793" s="12">
        <v>2783</v>
      </c>
      <c r="B2793" s="13" t="s">
        <v>240</v>
      </c>
      <c r="C2793" s="14" t="str">
        <f t="shared" si="45"/>
        <v>Lalit Narayan Jha</v>
      </c>
      <c r="D2793" s="12">
        <v>9560119810</v>
      </c>
      <c r="E2793" s="12" t="s">
        <v>0</v>
      </c>
      <c r="F2793" s="34"/>
      <c r="G2793" s="34"/>
      <c r="H2793" s="34"/>
      <c r="I2793" s="34"/>
      <c r="J2793" s="34"/>
      <c r="K2793" s="34"/>
      <c r="L2793" s="34"/>
      <c r="M2793" s="34"/>
      <c r="N2793" s="34"/>
      <c r="O2793" s="34"/>
      <c r="P2793" s="34"/>
    </row>
    <row r="2794" spans="1:16" x14ac:dyDescent="0.3">
      <c r="A2794" s="12">
        <v>2784</v>
      </c>
      <c r="B2794" s="13" t="s">
        <v>219</v>
      </c>
      <c r="C2794" s="14" t="str">
        <f t="shared" si="45"/>
        <v>Vivek Kumar Singh</v>
      </c>
      <c r="D2794" s="12">
        <v>9910365474</v>
      </c>
      <c r="E2794" s="12" t="s">
        <v>0</v>
      </c>
      <c r="F2794" s="34"/>
      <c r="G2794" s="34"/>
      <c r="H2794" s="34"/>
      <c r="I2794" s="34"/>
      <c r="J2794" s="34"/>
      <c r="K2794" s="34"/>
      <c r="L2794" s="34"/>
      <c r="M2794" s="34"/>
      <c r="N2794" s="34"/>
      <c r="O2794" s="34"/>
      <c r="P2794" s="34"/>
    </row>
    <row r="2795" spans="1:16" x14ac:dyDescent="0.3">
      <c r="A2795" s="12">
        <v>2785</v>
      </c>
      <c r="B2795" s="13" t="s">
        <v>239</v>
      </c>
      <c r="C2795" s="14" t="str">
        <f t="shared" ref="C2795:C2858" si="46">PROPER(B2795)</f>
        <v>Harish Chandra</v>
      </c>
      <c r="D2795" s="12">
        <v>8130721163</v>
      </c>
      <c r="E2795" s="12" t="s">
        <v>0</v>
      </c>
      <c r="F2795" s="34"/>
      <c r="G2795" s="34"/>
      <c r="H2795" s="34"/>
      <c r="I2795" s="34"/>
      <c r="J2795" s="34"/>
      <c r="K2795" s="34"/>
      <c r="L2795" s="34"/>
      <c r="M2795" s="34"/>
      <c r="N2795" s="34"/>
      <c r="O2795" s="34"/>
      <c r="P2795" s="34"/>
    </row>
    <row r="2796" spans="1:16" x14ac:dyDescent="0.3">
      <c r="A2796" s="12">
        <v>2786</v>
      </c>
      <c r="B2796" s="13" t="s">
        <v>238</v>
      </c>
      <c r="C2796" s="14" t="str">
        <f t="shared" si="46"/>
        <v xml:space="preserve">Ramgopal </v>
      </c>
      <c r="D2796" s="12">
        <v>9910516523</v>
      </c>
      <c r="E2796" s="12" t="s">
        <v>0</v>
      </c>
      <c r="F2796" s="34"/>
      <c r="G2796" s="34"/>
      <c r="H2796" s="34"/>
      <c r="I2796" s="34"/>
      <c r="J2796" s="34"/>
      <c r="K2796" s="34"/>
      <c r="L2796" s="34"/>
      <c r="M2796" s="34"/>
      <c r="N2796" s="34"/>
      <c r="O2796" s="34"/>
      <c r="P2796" s="34"/>
    </row>
    <row r="2797" spans="1:16" s="5" customFormat="1" x14ac:dyDescent="0.3">
      <c r="A2797" s="12">
        <v>2787</v>
      </c>
      <c r="B2797" s="13" t="s">
        <v>237</v>
      </c>
      <c r="C2797" s="13" t="str">
        <f t="shared" si="46"/>
        <v>Kailash Chandra</v>
      </c>
      <c r="D2797" s="12">
        <v>8076093676</v>
      </c>
      <c r="E2797" s="12" t="s">
        <v>0</v>
      </c>
      <c r="F2797" s="43"/>
      <c r="G2797" s="43"/>
      <c r="H2797" s="43"/>
      <c r="I2797" s="43"/>
      <c r="J2797" s="43"/>
      <c r="K2797" s="43"/>
      <c r="L2797" s="43"/>
      <c r="M2797" s="43"/>
      <c r="N2797" s="43"/>
      <c r="O2797" s="43"/>
      <c r="P2797" s="43"/>
    </row>
    <row r="2798" spans="1:16" x14ac:dyDescent="0.3">
      <c r="A2798" s="12">
        <v>2788</v>
      </c>
      <c r="B2798" s="13" t="s">
        <v>236</v>
      </c>
      <c r="C2798" s="14" t="str">
        <f t="shared" si="46"/>
        <v>Rupesh Tiwari</v>
      </c>
      <c r="D2798" s="12">
        <v>8377820906</v>
      </c>
      <c r="E2798" s="12" t="s">
        <v>0</v>
      </c>
      <c r="F2798" s="34"/>
      <c r="G2798" s="34"/>
      <c r="H2798" s="34"/>
      <c r="I2798" s="34"/>
      <c r="J2798" s="34"/>
      <c r="K2798" s="34"/>
      <c r="L2798" s="34"/>
      <c r="M2798" s="34"/>
      <c r="N2798" s="34"/>
      <c r="O2798" s="34"/>
      <c r="P2798" s="34"/>
    </row>
    <row r="2799" spans="1:16" x14ac:dyDescent="0.3">
      <c r="A2799" s="12">
        <v>2789</v>
      </c>
      <c r="B2799" s="13" t="s">
        <v>235</v>
      </c>
      <c r="C2799" s="14" t="str">
        <f t="shared" si="46"/>
        <v xml:space="preserve">Your Health Plus </v>
      </c>
      <c r="D2799" s="12">
        <v>1141624599</v>
      </c>
      <c r="E2799" s="12" t="s">
        <v>234</v>
      </c>
      <c r="F2799" s="34"/>
      <c r="G2799" s="34"/>
      <c r="H2799" s="34"/>
      <c r="I2799" s="34"/>
      <c r="J2799" s="34"/>
      <c r="K2799" s="34"/>
      <c r="L2799" s="34"/>
      <c r="M2799" s="34"/>
      <c r="N2799" s="34"/>
      <c r="O2799" s="34"/>
      <c r="P2799" s="34"/>
    </row>
    <row r="2800" spans="1:16" x14ac:dyDescent="0.3">
      <c r="A2800" s="12">
        <v>2790</v>
      </c>
      <c r="B2800" s="13" t="s">
        <v>233</v>
      </c>
      <c r="C2800" s="14" t="str">
        <f t="shared" si="46"/>
        <v xml:space="preserve">Pafulla Kumar Sahoo </v>
      </c>
      <c r="D2800" s="12">
        <v>8860917209</v>
      </c>
      <c r="E2800" s="12" t="s">
        <v>0</v>
      </c>
      <c r="F2800" s="34"/>
      <c r="G2800" s="34"/>
      <c r="H2800" s="34"/>
      <c r="I2800" s="34"/>
      <c r="J2800" s="34"/>
      <c r="K2800" s="34"/>
      <c r="L2800" s="34"/>
      <c r="M2800" s="34"/>
      <c r="N2800" s="34"/>
      <c r="O2800" s="34"/>
      <c r="P2800" s="34"/>
    </row>
    <row r="2801" spans="1:16" x14ac:dyDescent="0.3">
      <c r="A2801" s="12">
        <v>2791</v>
      </c>
      <c r="B2801" s="13" t="s">
        <v>232</v>
      </c>
      <c r="C2801" s="14" t="str">
        <f t="shared" si="46"/>
        <v xml:space="preserve">Sanju </v>
      </c>
      <c r="D2801" s="12">
        <v>8802939712</v>
      </c>
      <c r="E2801" s="12" t="s">
        <v>0</v>
      </c>
      <c r="F2801" s="34"/>
      <c r="G2801" s="34"/>
      <c r="H2801" s="34"/>
      <c r="I2801" s="34"/>
      <c r="J2801" s="34"/>
      <c r="K2801" s="34"/>
      <c r="L2801" s="34"/>
      <c r="M2801" s="34"/>
      <c r="N2801" s="34"/>
      <c r="O2801" s="34"/>
      <c r="P2801" s="34"/>
    </row>
    <row r="2802" spans="1:16" x14ac:dyDescent="0.3">
      <c r="A2802" s="12">
        <v>2792</v>
      </c>
      <c r="B2802" s="13" t="s">
        <v>231</v>
      </c>
      <c r="C2802" s="14" t="str">
        <f t="shared" si="46"/>
        <v>Ranjeet Kumar Tiwari</v>
      </c>
      <c r="D2802" s="12">
        <v>7669533824</v>
      </c>
      <c r="E2802" s="12" t="s">
        <v>0</v>
      </c>
      <c r="F2802" s="34"/>
      <c r="G2802" s="34"/>
      <c r="H2802" s="34"/>
      <c r="I2802" s="34"/>
      <c r="J2802" s="34"/>
      <c r="K2802" s="34"/>
      <c r="L2802" s="34"/>
      <c r="M2802" s="34"/>
      <c r="N2802" s="34"/>
      <c r="O2802" s="34"/>
      <c r="P2802" s="34"/>
    </row>
    <row r="2803" spans="1:16" x14ac:dyDescent="0.3">
      <c r="A2803" s="12">
        <v>2793</v>
      </c>
      <c r="B2803" s="13" t="s">
        <v>230</v>
      </c>
      <c r="C2803" s="14" t="str">
        <f t="shared" si="46"/>
        <v>Niranjan Behra</v>
      </c>
      <c r="D2803" s="12">
        <v>9871781285</v>
      </c>
      <c r="E2803" s="12" t="s">
        <v>229</v>
      </c>
      <c r="F2803" s="34"/>
      <c r="G2803" s="34"/>
      <c r="H2803" s="34"/>
      <c r="I2803" s="34"/>
      <c r="J2803" s="34"/>
      <c r="K2803" s="34"/>
      <c r="L2803" s="34"/>
      <c r="M2803" s="34"/>
      <c r="N2803" s="34"/>
      <c r="O2803" s="34"/>
      <c r="P2803" s="34"/>
    </row>
    <row r="2804" spans="1:16" x14ac:dyDescent="0.3">
      <c r="A2804" s="12">
        <v>2794</v>
      </c>
      <c r="B2804" s="13" t="s">
        <v>228</v>
      </c>
      <c r="C2804" s="14" t="str">
        <f t="shared" si="46"/>
        <v>Om Prakash</v>
      </c>
      <c r="D2804" s="12">
        <v>8744875672</v>
      </c>
      <c r="E2804" s="12" t="s">
        <v>0</v>
      </c>
      <c r="F2804" s="34"/>
      <c r="G2804" s="34"/>
      <c r="H2804" s="34"/>
      <c r="I2804" s="34"/>
      <c r="J2804" s="34"/>
      <c r="K2804" s="34"/>
      <c r="L2804" s="34"/>
      <c r="M2804" s="34"/>
      <c r="N2804" s="34"/>
      <c r="O2804" s="34"/>
      <c r="P2804" s="34"/>
    </row>
    <row r="2805" spans="1:16" x14ac:dyDescent="0.3">
      <c r="A2805" s="12">
        <v>2795</v>
      </c>
      <c r="B2805" s="13" t="s">
        <v>227</v>
      </c>
      <c r="C2805" s="14" t="str">
        <f t="shared" si="46"/>
        <v>Satender</v>
      </c>
      <c r="D2805" s="12">
        <v>8377076131</v>
      </c>
      <c r="E2805" s="12" t="s">
        <v>0</v>
      </c>
      <c r="F2805" s="34"/>
      <c r="G2805" s="34"/>
      <c r="H2805" s="34"/>
      <c r="I2805" s="34"/>
      <c r="J2805" s="34"/>
      <c r="K2805" s="34"/>
      <c r="L2805" s="34"/>
      <c r="M2805" s="34"/>
      <c r="N2805" s="34"/>
      <c r="O2805" s="34"/>
      <c r="P2805" s="34"/>
    </row>
    <row r="2806" spans="1:16" x14ac:dyDescent="0.3">
      <c r="A2806" s="12">
        <v>2796</v>
      </c>
      <c r="B2806" s="13" t="s">
        <v>226</v>
      </c>
      <c r="C2806" s="14" t="str">
        <f t="shared" si="46"/>
        <v>Aim Medicos</v>
      </c>
      <c r="D2806" s="12">
        <v>9213563333</v>
      </c>
      <c r="E2806" s="12" t="s">
        <v>0</v>
      </c>
      <c r="F2806" s="34"/>
      <c r="G2806" s="34"/>
      <c r="H2806" s="34"/>
      <c r="I2806" s="34"/>
      <c r="J2806" s="34"/>
      <c r="K2806" s="34"/>
      <c r="L2806" s="34"/>
      <c r="M2806" s="34"/>
      <c r="N2806" s="34"/>
      <c r="O2806" s="34"/>
      <c r="P2806" s="34"/>
    </row>
    <row r="2807" spans="1:16" x14ac:dyDescent="0.3">
      <c r="A2807" s="12">
        <v>2797</v>
      </c>
      <c r="B2807" s="13" t="s">
        <v>225</v>
      </c>
      <c r="C2807" s="14" t="str">
        <f t="shared" si="46"/>
        <v>Healthcare Pvt Limited</v>
      </c>
      <c r="D2807" s="12" t="s">
        <v>0</v>
      </c>
      <c r="E2807" s="12" t="s">
        <v>224</v>
      </c>
      <c r="F2807" s="34"/>
      <c r="G2807" s="34"/>
      <c r="H2807" s="34"/>
      <c r="I2807" s="34"/>
      <c r="J2807" s="34"/>
      <c r="K2807" s="34"/>
      <c r="L2807" s="34"/>
      <c r="M2807" s="34"/>
      <c r="N2807" s="34"/>
      <c r="O2807" s="34"/>
      <c r="P2807" s="34"/>
    </row>
    <row r="2808" spans="1:16" x14ac:dyDescent="0.3">
      <c r="A2808" s="12">
        <v>2798</v>
      </c>
      <c r="B2808" s="13" t="s">
        <v>223</v>
      </c>
      <c r="C2808" s="14" t="str">
        <f t="shared" si="46"/>
        <v>Rais Ahmad</v>
      </c>
      <c r="D2808" s="12">
        <v>9871450802</v>
      </c>
      <c r="E2808" s="12" t="s">
        <v>0</v>
      </c>
      <c r="F2808" s="34"/>
      <c r="G2808" s="34"/>
      <c r="H2808" s="34"/>
      <c r="I2808" s="34"/>
      <c r="J2808" s="34"/>
      <c r="K2808" s="34"/>
      <c r="L2808" s="34"/>
      <c r="M2808" s="34"/>
      <c r="N2808" s="34"/>
      <c r="O2808" s="34"/>
      <c r="P2808" s="34"/>
    </row>
    <row r="2809" spans="1:16" x14ac:dyDescent="0.3">
      <c r="A2809" s="12">
        <v>2799</v>
      </c>
      <c r="B2809" s="13" t="s">
        <v>222</v>
      </c>
      <c r="C2809" s="14" t="str">
        <f t="shared" si="46"/>
        <v>Kamal Kumar Shrivastav</v>
      </c>
      <c r="D2809" s="12">
        <v>9999236189</v>
      </c>
      <c r="E2809" s="12" t="s">
        <v>0</v>
      </c>
      <c r="F2809" s="34"/>
      <c r="G2809" s="34"/>
      <c r="H2809" s="34"/>
      <c r="I2809" s="34"/>
      <c r="J2809" s="34"/>
      <c r="K2809" s="34"/>
      <c r="L2809" s="34"/>
      <c r="M2809" s="34"/>
      <c r="N2809" s="34"/>
      <c r="O2809" s="34"/>
      <c r="P2809" s="34"/>
    </row>
    <row r="2810" spans="1:16" x14ac:dyDescent="0.3">
      <c r="A2810" s="12">
        <v>2800</v>
      </c>
      <c r="B2810" s="13" t="s">
        <v>221</v>
      </c>
      <c r="C2810" s="14" t="str">
        <f t="shared" si="46"/>
        <v>Alok Kumar</v>
      </c>
      <c r="D2810" s="12">
        <v>9873112174</v>
      </c>
      <c r="E2810" s="12" t="s">
        <v>0</v>
      </c>
      <c r="F2810" s="34"/>
      <c r="G2810" s="34"/>
      <c r="H2810" s="34"/>
      <c r="I2810" s="34"/>
      <c r="J2810" s="34"/>
      <c r="K2810" s="34"/>
      <c r="L2810" s="34"/>
      <c r="M2810" s="34"/>
      <c r="N2810" s="34"/>
      <c r="O2810" s="34"/>
      <c r="P2810" s="34"/>
    </row>
    <row r="2811" spans="1:16" x14ac:dyDescent="0.3">
      <c r="A2811" s="12">
        <v>2801</v>
      </c>
      <c r="B2811" s="13" t="s">
        <v>220</v>
      </c>
      <c r="C2811" s="14" t="str">
        <f t="shared" si="46"/>
        <v>Piyush Kumar</v>
      </c>
      <c r="D2811" s="12">
        <v>9899889124</v>
      </c>
      <c r="E2811" s="12" t="s">
        <v>0</v>
      </c>
      <c r="F2811" s="34"/>
      <c r="G2811" s="34"/>
      <c r="H2811" s="34"/>
      <c r="I2811" s="34"/>
      <c r="J2811" s="34"/>
      <c r="K2811" s="34"/>
      <c r="L2811" s="34"/>
      <c r="M2811" s="34"/>
      <c r="N2811" s="34"/>
      <c r="O2811" s="34"/>
      <c r="P2811" s="34"/>
    </row>
    <row r="2812" spans="1:16" x14ac:dyDescent="0.3">
      <c r="A2812" s="12">
        <v>2802</v>
      </c>
      <c r="B2812" s="13" t="s">
        <v>219</v>
      </c>
      <c r="C2812" s="14" t="str">
        <f t="shared" si="46"/>
        <v>Vivek Kumar Singh</v>
      </c>
      <c r="D2812" s="12">
        <v>8285902880</v>
      </c>
      <c r="E2812" s="12" t="s">
        <v>218</v>
      </c>
      <c r="F2812" s="34"/>
      <c r="G2812" s="34"/>
      <c r="H2812" s="34"/>
      <c r="I2812" s="34"/>
      <c r="J2812" s="34"/>
      <c r="K2812" s="34"/>
      <c r="L2812" s="34"/>
      <c r="M2812" s="34"/>
      <c r="N2812" s="34"/>
      <c r="O2812" s="34"/>
      <c r="P2812" s="34"/>
    </row>
    <row r="2813" spans="1:16" x14ac:dyDescent="0.3">
      <c r="A2813" s="12">
        <v>2803</v>
      </c>
      <c r="B2813" s="13" t="s">
        <v>217</v>
      </c>
      <c r="C2813" s="14" t="str">
        <f t="shared" si="46"/>
        <v>Tarun Parakash</v>
      </c>
      <c r="D2813" s="12">
        <v>9910531982</v>
      </c>
      <c r="E2813" s="12" t="s">
        <v>216</v>
      </c>
      <c r="F2813" s="34"/>
      <c r="G2813" s="34"/>
      <c r="H2813" s="34"/>
      <c r="I2813" s="34"/>
      <c r="J2813" s="34"/>
      <c r="K2813" s="34"/>
      <c r="L2813" s="34"/>
      <c r="M2813" s="34"/>
      <c r="N2813" s="34"/>
      <c r="O2813" s="34"/>
      <c r="P2813" s="34"/>
    </row>
    <row r="2814" spans="1:16" x14ac:dyDescent="0.3">
      <c r="A2814" s="12">
        <v>2804</v>
      </c>
      <c r="B2814" s="13" t="s">
        <v>111</v>
      </c>
      <c r="C2814" s="14" t="str">
        <f t="shared" si="46"/>
        <v>Manmeet Singh</v>
      </c>
      <c r="D2814" s="12" t="s">
        <v>0</v>
      </c>
      <c r="E2814" s="12" t="s">
        <v>215</v>
      </c>
      <c r="F2814" s="34"/>
      <c r="G2814" s="34"/>
      <c r="H2814" s="34"/>
      <c r="I2814" s="34"/>
      <c r="J2814" s="34"/>
      <c r="K2814" s="34"/>
      <c r="L2814" s="34"/>
      <c r="M2814" s="34"/>
      <c r="N2814" s="34"/>
      <c r="O2814" s="34"/>
      <c r="P2814" s="34"/>
    </row>
    <row r="2815" spans="1:16" x14ac:dyDescent="0.3">
      <c r="A2815" s="12">
        <v>2805</v>
      </c>
      <c r="B2815" s="13" t="s">
        <v>214</v>
      </c>
      <c r="C2815" s="14" t="str">
        <f t="shared" si="46"/>
        <v>Prabhat Ranjan</v>
      </c>
      <c r="D2815" s="12" t="s">
        <v>0</v>
      </c>
      <c r="E2815" s="12" t="s">
        <v>0</v>
      </c>
      <c r="F2815" s="34"/>
      <c r="G2815" s="34"/>
      <c r="H2815" s="34"/>
      <c r="I2815" s="34"/>
      <c r="J2815" s="34"/>
      <c r="K2815" s="34"/>
      <c r="L2815" s="34"/>
      <c r="M2815" s="34"/>
      <c r="N2815" s="34"/>
      <c r="O2815" s="34"/>
      <c r="P2815" s="34"/>
    </row>
    <row r="2816" spans="1:16" x14ac:dyDescent="0.3">
      <c r="A2816" s="12">
        <v>2806</v>
      </c>
      <c r="B2816" s="13" t="s">
        <v>213</v>
      </c>
      <c r="C2816" s="14" t="str">
        <f t="shared" si="46"/>
        <v>Tabrej Alam</v>
      </c>
      <c r="D2816" s="12">
        <v>9540233026</v>
      </c>
      <c r="E2816" s="12" t="s">
        <v>212</v>
      </c>
      <c r="F2816" s="34"/>
      <c r="G2816" s="34"/>
      <c r="H2816" s="34"/>
      <c r="I2816" s="34"/>
      <c r="J2816" s="34"/>
      <c r="K2816" s="34"/>
      <c r="L2816" s="34"/>
      <c r="M2816" s="34"/>
      <c r="N2816" s="34"/>
      <c r="O2816" s="34"/>
      <c r="P2816" s="34"/>
    </row>
    <row r="2817" spans="1:16" x14ac:dyDescent="0.3">
      <c r="A2817" s="12">
        <v>2807</v>
      </c>
      <c r="B2817" s="13" t="s">
        <v>211</v>
      </c>
      <c r="C2817" s="14" t="str">
        <f t="shared" si="46"/>
        <v>Manish Aggarwal</v>
      </c>
      <c r="D2817" s="12">
        <v>9899669838</v>
      </c>
      <c r="E2817" s="12" t="s">
        <v>0</v>
      </c>
      <c r="F2817" s="34"/>
      <c r="G2817" s="34"/>
      <c r="H2817" s="34"/>
      <c r="I2817" s="34"/>
      <c r="J2817" s="34"/>
      <c r="K2817" s="34"/>
      <c r="L2817" s="34"/>
      <c r="M2817" s="34"/>
      <c r="N2817" s="34"/>
      <c r="O2817" s="34"/>
      <c r="P2817" s="34"/>
    </row>
    <row r="2818" spans="1:16" x14ac:dyDescent="0.3">
      <c r="A2818" s="12">
        <v>2808</v>
      </c>
      <c r="B2818" s="13" t="s">
        <v>210</v>
      </c>
      <c r="C2818" s="14" t="str">
        <f t="shared" si="46"/>
        <v>Anish Kumar Singh</v>
      </c>
      <c r="D2818" s="12">
        <v>9654656413</v>
      </c>
      <c r="E2818" s="12" t="s">
        <v>0</v>
      </c>
      <c r="F2818" s="34"/>
      <c r="G2818" s="34"/>
      <c r="H2818" s="34"/>
      <c r="I2818" s="34"/>
      <c r="J2818" s="34"/>
      <c r="K2818" s="34"/>
      <c r="L2818" s="34"/>
      <c r="M2818" s="34"/>
      <c r="N2818" s="34"/>
      <c r="O2818" s="34"/>
      <c r="P2818" s="34"/>
    </row>
    <row r="2819" spans="1:16" x14ac:dyDescent="0.3">
      <c r="A2819" s="12">
        <v>2809</v>
      </c>
      <c r="B2819" s="13" t="s">
        <v>209</v>
      </c>
      <c r="C2819" s="14" t="str">
        <f t="shared" si="46"/>
        <v xml:space="preserve">Sachin Kumar </v>
      </c>
      <c r="D2819" s="12">
        <v>9654509756</v>
      </c>
      <c r="E2819" s="12" t="s">
        <v>0</v>
      </c>
      <c r="F2819" s="34"/>
      <c r="G2819" s="34"/>
      <c r="H2819" s="34"/>
      <c r="I2819" s="34"/>
      <c r="J2819" s="34"/>
      <c r="K2819" s="34"/>
      <c r="L2819" s="34"/>
      <c r="M2819" s="34"/>
      <c r="N2819" s="34"/>
      <c r="O2819" s="34"/>
      <c r="P2819" s="34"/>
    </row>
    <row r="2820" spans="1:16" x14ac:dyDescent="0.3">
      <c r="A2820" s="12">
        <v>2810</v>
      </c>
      <c r="B2820" s="13" t="s">
        <v>208</v>
      </c>
      <c r="C2820" s="14" t="str">
        <f t="shared" si="46"/>
        <v>Ratnesh Kumar</v>
      </c>
      <c r="D2820" s="12">
        <v>8700955889</v>
      </c>
      <c r="E2820" s="12" t="s">
        <v>0</v>
      </c>
      <c r="F2820" s="34"/>
      <c r="G2820" s="34"/>
      <c r="H2820" s="34"/>
      <c r="I2820" s="34"/>
      <c r="J2820" s="34"/>
      <c r="K2820" s="34"/>
      <c r="L2820" s="34"/>
      <c r="M2820" s="34"/>
      <c r="N2820" s="34"/>
      <c r="O2820" s="34"/>
      <c r="P2820" s="34"/>
    </row>
    <row r="2821" spans="1:16" x14ac:dyDescent="0.3">
      <c r="A2821" s="12">
        <v>2811</v>
      </c>
      <c r="B2821" s="13" t="s">
        <v>207</v>
      </c>
      <c r="C2821" s="14" t="str">
        <f t="shared" si="46"/>
        <v>Abhishek Kumar Pandey</v>
      </c>
      <c r="D2821" s="12">
        <v>7834888395</v>
      </c>
      <c r="E2821" s="12" t="s">
        <v>0</v>
      </c>
      <c r="F2821" s="34"/>
      <c r="G2821" s="34"/>
      <c r="H2821" s="34"/>
      <c r="I2821" s="34"/>
      <c r="J2821" s="34"/>
      <c r="K2821" s="34"/>
      <c r="L2821" s="34"/>
      <c r="M2821" s="34"/>
      <c r="N2821" s="34"/>
      <c r="O2821" s="34"/>
      <c r="P2821" s="34"/>
    </row>
    <row r="2822" spans="1:16" x14ac:dyDescent="0.3">
      <c r="A2822" s="12">
        <v>2812</v>
      </c>
      <c r="B2822" s="13" t="s">
        <v>206</v>
      </c>
      <c r="C2822" s="14" t="str">
        <f t="shared" si="46"/>
        <v>Mahender Kumar</v>
      </c>
      <c r="D2822" s="12">
        <v>9999283872</v>
      </c>
      <c r="E2822" s="12" t="s">
        <v>0</v>
      </c>
      <c r="F2822" s="34"/>
      <c r="G2822" s="34"/>
      <c r="H2822" s="34"/>
      <c r="I2822" s="34"/>
      <c r="J2822" s="34"/>
      <c r="K2822" s="34"/>
      <c r="L2822" s="34"/>
      <c r="M2822" s="34"/>
      <c r="N2822" s="34"/>
      <c r="O2822" s="34"/>
      <c r="P2822" s="34"/>
    </row>
    <row r="2823" spans="1:16" x14ac:dyDescent="0.3">
      <c r="A2823" s="12">
        <v>2813</v>
      </c>
      <c r="B2823" s="13" t="s">
        <v>205</v>
      </c>
      <c r="C2823" s="14" t="str">
        <f t="shared" si="46"/>
        <v>Rajkumar Bajpai</v>
      </c>
      <c r="D2823" s="12">
        <v>9891075763</v>
      </c>
      <c r="E2823" s="12" t="s">
        <v>0</v>
      </c>
      <c r="F2823" s="34"/>
      <c r="G2823" s="34"/>
      <c r="H2823" s="34"/>
      <c r="I2823" s="34"/>
      <c r="J2823" s="34"/>
      <c r="K2823" s="34"/>
      <c r="L2823" s="34"/>
      <c r="M2823" s="34"/>
      <c r="N2823" s="34"/>
      <c r="O2823" s="34"/>
      <c r="P2823" s="34"/>
    </row>
    <row r="2824" spans="1:16" x14ac:dyDescent="0.3">
      <c r="A2824" s="12">
        <v>2814</v>
      </c>
      <c r="B2824" s="13" t="s">
        <v>204</v>
      </c>
      <c r="C2824" s="14" t="str">
        <f t="shared" si="46"/>
        <v>Rajnish Kumar Shukla</v>
      </c>
      <c r="D2824" s="12">
        <v>9354210814</v>
      </c>
      <c r="E2824" s="12" t="s">
        <v>0</v>
      </c>
      <c r="F2824" s="34"/>
      <c r="G2824" s="34"/>
      <c r="H2824" s="34"/>
      <c r="I2824" s="34"/>
      <c r="J2824" s="34"/>
      <c r="K2824" s="34"/>
      <c r="L2824" s="34"/>
      <c r="M2824" s="34"/>
      <c r="N2824" s="34"/>
      <c r="O2824" s="34"/>
      <c r="P2824" s="34"/>
    </row>
    <row r="2825" spans="1:16" x14ac:dyDescent="0.3">
      <c r="A2825" s="12">
        <v>2815</v>
      </c>
      <c r="B2825" s="13" t="s">
        <v>203</v>
      </c>
      <c r="C2825" s="14" t="str">
        <f t="shared" si="46"/>
        <v>Satender Kumar</v>
      </c>
      <c r="D2825" s="12">
        <v>8527098575</v>
      </c>
      <c r="E2825" s="12" t="s">
        <v>0</v>
      </c>
      <c r="F2825" s="34"/>
      <c r="G2825" s="34"/>
      <c r="H2825" s="34"/>
      <c r="I2825" s="34"/>
      <c r="J2825" s="34"/>
      <c r="K2825" s="34"/>
      <c r="L2825" s="34"/>
      <c r="M2825" s="34"/>
      <c r="N2825" s="34"/>
      <c r="O2825" s="34"/>
      <c r="P2825" s="34"/>
    </row>
    <row r="2826" spans="1:16" x14ac:dyDescent="0.3">
      <c r="A2826" s="12">
        <v>2816</v>
      </c>
      <c r="B2826" s="13" t="s">
        <v>202</v>
      </c>
      <c r="C2826" s="14" t="str">
        <f t="shared" si="46"/>
        <v>Sumit</v>
      </c>
      <c r="D2826" s="12" t="s">
        <v>0</v>
      </c>
      <c r="E2826" s="12" t="s">
        <v>0</v>
      </c>
      <c r="F2826" s="34"/>
      <c r="G2826" s="34"/>
      <c r="H2826" s="34"/>
      <c r="I2826" s="34"/>
      <c r="J2826" s="34"/>
      <c r="K2826" s="34"/>
      <c r="L2826" s="34"/>
      <c r="M2826" s="34"/>
      <c r="N2826" s="34"/>
      <c r="O2826" s="34"/>
      <c r="P2826" s="34"/>
    </row>
    <row r="2827" spans="1:16" x14ac:dyDescent="0.3">
      <c r="A2827" s="12">
        <v>2817</v>
      </c>
      <c r="B2827" s="13" t="s">
        <v>201</v>
      </c>
      <c r="C2827" s="14" t="str">
        <f t="shared" si="46"/>
        <v>Sandeep Kumar Shukla</v>
      </c>
      <c r="D2827" s="12">
        <v>8448173604</v>
      </c>
      <c r="E2827" s="12" t="s">
        <v>0</v>
      </c>
      <c r="F2827" s="34"/>
      <c r="G2827" s="34"/>
      <c r="H2827" s="34"/>
      <c r="I2827" s="34"/>
      <c r="J2827" s="34"/>
      <c r="K2827" s="34"/>
      <c r="L2827" s="34"/>
      <c r="M2827" s="34"/>
      <c r="N2827" s="34"/>
      <c r="O2827" s="34"/>
      <c r="P2827" s="34"/>
    </row>
    <row r="2828" spans="1:16" x14ac:dyDescent="0.3">
      <c r="A2828" s="12">
        <v>2818</v>
      </c>
      <c r="B2828" s="13" t="s">
        <v>200</v>
      </c>
      <c r="C2828" s="14" t="str">
        <f t="shared" si="46"/>
        <v>Babblu Kumar</v>
      </c>
      <c r="D2828" s="12">
        <v>8882891631</v>
      </c>
      <c r="E2828" s="12" t="s">
        <v>0</v>
      </c>
      <c r="F2828" s="34"/>
      <c r="G2828" s="34"/>
      <c r="H2828" s="34"/>
      <c r="I2828" s="34"/>
      <c r="J2828" s="34"/>
      <c r="K2828" s="34"/>
      <c r="L2828" s="34"/>
      <c r="M2828" s="34"/>
      <c r="N2828" s="34"/>
      <c r="O2828" s="34"/>
      <c r="P2828" s="34"/>
    </row>
    <row r="2829" spans="1:16" x14ac:dyDescent="0.3">
      <c r="A2829" s="12">
        <v>2819</v>
      </c>
      <c r="B2829" s="13" t="s">
        <v>199</v>
      </c>
      <c r="C2829" s="14" t="str">
        <f t="shared" si="46"/>
        <v>Sita</v>
      </c>
      <c r="D2829" s="12" t="s">
        <v>198</v>
      </c>
      <c r="E2829" s="12" t="s">
        <v>0</v>
      </c>
      <c r="F2829" s="34"/>
      <c r="G2829" s="34"/>
      <c r="H2829" s="34"/>
      <c r="I2829" s="34"/>
      <c r="J2829" s="34"/>
      <c r="K2829" s="34"/>
      <c r="L2829" s="34"/>
      <c r="M2829" s="34"/>
      <c r="N2829" s="34"/>
      <c r="O2829" s="34"/>
      <c r="P2829" s="34"/>
    </row>
    <row r="2830" spans="1:16" x14ac:dyDescent="0.3">
      <c r="A2830" s="12">
        <v>2820</v>
      </c>
      <c r="B2830" s="13" t="s">
        <v>197</v>
      </c>
      <c r="C2830" s="14" t="str">
        <f t="shared" si="46"/>
        <v>Pinki</v>
      </c>
      <c r="D2830" s="12" t="s">
        <v>196</v>
      </c>
      <c r="E2830" s="12" t="s">
        <v>0</v>
      </c>
      <c r="F2830" s="34"/>
      <c r="G2830" s="34"/>
      <c r="H2830" s="34"/>
      <c r="I2830" s="34"/>
      <c r="J2830" s="34"/>
      <c r="K2830" s="34"/>
      <c r="L2830" s="34"/>
      <c r="M2830" s="34"/>
      <c r="N2830" s="34"/>
      <c r="O2830" s="34"/>
      <c r="P2830" s="34"/>
    </row>
    <row r="2831" spans="1:16" x14ac:dyDescent="0.3">
      <c r="A2831" s="12">
        <v>2821</v>
      </c>
      <c r="B2831" s="13" t="s">
        <v>195</v>
      </c>
      <c r="C2831" s="14" t="str">
        <f t="shared" si="46"/>
        <v>Mantoo</v>
      </c>
      <c r="D2831" s="12">
        <v>9818783430</v>
      </c>
      <c r="E2831" s="12" t="s">
        <v>0</v>
      </c>
      <c r="F2831" s="34"/>
      <c r="G2831" s="34"/>
      <c r="H2831" s="34"/>
      <c r="I2831" s="34"/>
      <c r="J2831" s="34"/>
      <c r="K2831" s="34"/>
      <c r="L2831" s="34"/>
      <c r="M2831" s="34"/>
      <c r="N2831" s="34"/>
      <c r="O2831" s="34"/>
      <c r="P2831" s="34"/>
    </row>
    <row r="2832" spans="1:16" x14ac:dyDescent="0.3">
      <c r="A2832" s="12">
        <v>2822</v>
      </c>
      <c r="B2832" s="13" t="s">
        <v>194</v>
      </c>
      <c r="C2832" s="14" t="str">
        <f t="shared" si="46"/>
        <v>Upendra Kumar</v>
      </c>
      <c r="D2832" s="12">
        <v>9971536355</v>
      </c>
      <c r="E2832" s="12" t="s">
        <v>0</v>
      </c>
      <c r="F2832" s="34"/>
      <c r="G2832" s="34"/>
      <c r="H2832" s="34"/>
      <c r="I2832" s="34"/>
      <c r="J2832" s="34"/>
      <c r="K2832" s="34"/>
      <c r="L2832" s="34"/>
      <c r="M2832" s="34"/>
      <c r="N2832" s="34"/>
      <c r="O2832" s="34"/>
      <c r="P2832" s="34"/>
    </row>
    <row r="2833" spans="1:16" x14ac:dyDescent="0.3">
      <c r="A2833" s="12">
        <v>2823</v>
      </c>
      <c r="B2833" s="13" t="s">
        <v>193</v>
      </c>
      <c r="C2833" s="14" t="str">
        <f t="shared" si="46"/>
        <v>Anand Agria</v>
      </c>
      <c r="D2833" s="12" t="s">
        <v>192</v>
      </c>
      <c r="E2833" s="12" t="s">
        <v>0</v>
      </c>
      <c r="F2833" s="34"/>
      <c r="G2833" s="34"/>
      <c r="H2833" s="34"/>
      <c r="I2833" s="34"/>
      <c r="J2833" s="34"/>
      <c r="K2833" s="34"/>
      <c r="L2833" s="34"/>
      <c r="M2833" s="34"/>
      <c r="N2833" s="34"/>
      <c r="O2833" s="34"/>
      <c r="P2833" s="34"/>
    </row>
    <row r="2834" spans="1:16" x14ac:dyDescent="0.3">
      <c r="A2834" s="12">
        <v>2824</v>
      </c>
      <c r="B2834" s="13" t="s">
        <v>191</v>
      </c>
      <c r="C2834" s="14" t="str">
        <f t="shared" si="46"/>
        <v>Jayant Verma</v>
      </c>
      <c r="D2834" s="12">
        <v>9818702777</v>
      </c>
      <c r="E2834" s="12" t="s">
        <v>0</v>
      </c>
      <c r="F2834" s="34"/>
      <c r="G2834" s="34"/>
      <c r="H2834" s="34"/>
      <c r="I2834" s="34"/>
      <c r="J2834" s="34"/>
      <c r="K2834" s="34"/>
      <c r="L2834" s="34"/>
      <c r="M2834" s="34"/>
      <c r="N2834" s="34"/>
      <c r="O2834" s="34"/>
      <c r="P2834" s="34"/>
    </row>
    <row r="2835" spans="1:16" x14ac:dyDescent="0.3">
      <c r="A2835" s="12">
        <v>2825</v>
      </c>
      <c r="B2835" s="13" t="s">
        <v>190</v>
      </c>
      <c r="C2835" s="14" t="str">
        <f t="shared" si="46"/>
        <v>Kapil Verma</v>
      </c>
      <c r="D2835" s="12">
        <v>9810469597</v>
      </c>
      <c r="E2835" s="12" t="s">
        <v>0</v>
      </c>
      <c r="F2835" s="34"/>
      <c r="G2835" s="34"/>
      <c r="H2835" s="34"/>
      <c r="I2835" s="34"/>
      <c r="J2835" s="34"/>
      <c r="K2835" s="34"/>
      <c r="L2835" s="34"/>
      <c r="M2835" s="34"/>
      <c r="N2835" s="34"/>
      <c r="O2835" s="34"/>
      <c r="P2835" s="34"/>
    </row>
    <row r="2836" spans="1:16" x14ac:dyDescent="0.3">
      <c r="A2836" s="12">
        <v>2826</v>
      </c>
      <c r="B2836" s="13" t="s">
        <v>189</v>
      </c>
      <c r="C2836" s="14" t="str">
        <f t="shared" si="46"/>
        <v>Sachin Sharma</v>
      </c>
      <c r="D2836" s="12">
        <v>8448173604</v>
      </c>
      <c r="E2836" s="12" t="s">
        <v>0</v>
      </c>
      <c r="F2836" s="34"/>
      <c r="G2836" s="34"/>
      <c r="H2836" s="34"/>
      <c r="I2836" s="34"/>
      <c r="J2836" s="34"/>
      <c r="K2836" s="34"/>
      <c r="L2836" s="34"/>
      <c r="M2836" s="34"/>
      <c r="N2836" s="34"/>
      <c r="O2836" s="34"/>
      <c r="P2836" s="34"/>
    </row>
    <row r="2837" spans="1:16" x14ac:dyDescent="0.3">
      <c r="A2837" s="12">
        <v>2827</v>
      </c>
      <c r="B2837" s="13" t="s">
        <v>188</v>
      </c>
      <c r="C2837" s="14" t="str">
        <f t="shared" si="46"/>
        <v>Ranjan Pathak</v>
      </c>
      <c r="D2837" s="12" t="s">
        <v>0</v>
      </c>
      <c r="E2837" s="12" t="s">
        <v>0</v>
      </c>
      <c r="F2837" s="34"/>
      <c r="G2837" s="34"/>
      <c r="H2837" s="34"/>
      <c r="I2837" s="34"/>
      <c r="J2837" s="34"/>
      <c r="K2837" s="34"/>
      <c r="L2837" s="34"/>
      <c r="M2837" s="34"/>
      <c r="N2837" s="34"/>
      <c r="O2837" s="34"/>
      <c r="P2837" s="34"/>
    </row>
    <row r="2838" spans="1:16" x14ac:dyDescent="0.3">
      <c r="A2838" s="12">
        <v>2828</v>
      </c>
      <c r="B2838" s="13" t="s">
        <v>187</v>
      </c>
      <c r="C2838" s="14" t="str">
        <f t="shared" si="46"/>
        <v>Raj Kumar</v>
      </c>
      <c r="D2838" s="12">
        <v>9910885085</v>
      </c>
      <c r="E2838" s="12" t="s">
        <v>0</v>
      </c>
      <c r="F2838" s="34"/>
      <c r="G2838" s="34"/>
      <c r="H2838" s="34"/>
      <c r="I2838" s="34"/>
      <c r="J2838" s="34"/>
      <c r="K2838" s="34"/>
      <c r="L2838" s="34"/>
      <c r="M2838" s="34"/>
      <c r="N2838" s="34"/>
      <c r="O2838" s="34"/>
      <c r="P2838" s="34"/>
    </row>
    <row r="2839" spans="1:16" x14ac:dyDescent="0.3">
      <c r="A2839" s="12">
        <v>2829</v>
      </c>
      <c r="B2839" s="13" t="s">
        <v>186</v>
      </c>
      <c r="C2839" s="14" t="str">
        <f t="shared" si="46"/>
        <v>Tanweer Alam</v>
      </c>
      <c r="D2839" s="12">
        <v>8447539266</v>
      </c>
      <c r="E2839" s="12" t="s">
        <v>0</v>
      </c>
      <c r="F2839" s="34"/>
      <c r="G2839" s="34"/>
      <c r="H2839" s="34"/>
      <c r="I2839" s="34"/>
      <c r="J2839" s="34"/>
      <c r="K2839" s="34"/>
      <c r="L2839" s="34"/>
      <c r="M2839" s="34"/>
      <c r="N2839" s="34"/>
      <c r="O2839" s="34"/>
      <c r="P2839" s="34"/>
    </row>
    <row r="2840" spans="1:16" x14ac:dyDescent="0.3">
      <c r="A2840" s="12">
        <v>2830</v>
      </c>
      <c r="B2840" s="13" t="s">
        <v>185</v>
      </c>
      <c r="C2840" s="14" t="str">
        <f t="shared" si="46"/>
        <v>Neyaz Ahmed</v>
      </c>
      <c r="D2840" s="12">
        <v>7840096456</v>
      </c>
      <c r="E2840" s="12" t="s">
        <v>0</v>
      </c>
      <c r="F2840" s="34"/>
      <c r="G2840" s="34"/>
      <c r="H2840" s="34"/>
      <c r="I2840" s="34"/>
      <c r="J2840" s="34"/>
      <c r="K2840" s="34"/>
      <c r="L2840" s="34"/>
      <c r="M2840" s="34"/>
      <c r="N2840" s="34"/>
      <c r="O2840" s="34"/>
      <c r="P2840" s="34"/>
    </row>
    <row r="2841" spans="1:16" x14ac:dyDescent="0.3">
      <c r="A2841" s="12">
        <v>2831</v>
      </c>
      <c r="B2841" s="13" t="s">
        <v>184</v>
      </c>
      <c r="C2841" s="14" t="str">
        <f t="shared" si="46"/>
        <v>Shamsheer Alam</v>
      </c>
      <c r="D2841" s="12">
        <v>9818424975</v>
      </c>
      <c r="E2841" s="12" t="s">
        <v>0</v>
      </c>
      <c r="F2841" s="34"/>
      <c r="G2841" s="34"/>
      <c r="H2841" s="34"/>
      <c r="I2841" s="34"/>
      <c r="J2841" s="34"/>
      <c r="K2841" s="34"/>
      <c r="L2841" s="34"/>
      <c r="M2841" s="34"/>
      <c r="N2841" s="34"/>
      <c r="O2841" s="34"/>
      <c r="P2841" s="34"/>
    </row>
    <row r="2842" spans="1:16" x14ac:dyDescent="0.3">
      <c r="A2842" s="12">
        <v>2832</v>
      </c>
      <c r="B2842" s="13" t="s">
        <v>183</v>
      </c>
      <c r="C2842" s="14" t="str">
        <f t="shared" si="46"/>
        <v>Mohd. Ilyas</v>
      </c>
      <c r="D2842" s="12">
        <v>9873418226</v>
      </c>
      <c r="E2842" s="12" t="s">
        <v>0</v>
      </c>
      <c r="F2842" s="34"/>
      <c r="G2842" s="34"/>
      <c r="H2842" s="34"/>
      <c r="I2842" s="34"/>
      <c r="J2842" s="34"/>
      <c r="K2842" s="34"/>
      <c r="L2842" s="34"/>
      <c r="M2842" s="34"/>
      <c r="N2842" s="34"/>
      <c r="O2842" s="34"/>
      <c r="P2842" s="34"/>
    </row>
    <row r="2843" spans="1:16" x14ac:dyDescent="0.3">
      <c r="A2843" s="12">
        <v>2833</v>
      </c>
      <c r="B2843" s="13" t="s">
        <v>182</v>
      </c>
      <c r="C2843" s="14" t="str">
        <f t="shared" si="46"/>
        <v>Sohrab Mustafa</v>
      </c>
      <c r="D2843" s="12">
        <v>9891728959</v>
      </c>
      <c r="E2843" s="12" t="s">
        <v>0</v>
      </c>
      <c r="F2843" s="34"/>
      <c r="G2843" s="34"/>
      <c r="H2843" s="34"/>
      <c r="I2843" s="34"/>
      <c r="J2843" s="34"/>
      <c r="K2843" s="34"/>
      <c r="L2843" s="34"/>
      <c r="M2843" s="34"/>
      <c r="N2843" s="34"/>
      <c r="O2843" s="34"/>
      <c r="P2843" s="34"/>
    </row>
    <row r="2844" spans="1:16" x14ac:dyDescent="0.3">
      <c r="A2844" s="12">
        <v>2834</v>
      </c>
      <c r="B2844" s="13" t="s">
        <v>181</v>
      </c>
      <c r="C2844" s="14" t="str">
        <f t="shared" si="46"/>
        <v>Salman Khan</v>
      </c>
      <c r="D2844" s="12">
        <v>8273268834</v>
      </c>
      <c r="E2844" s="12" t="s">
        <v>0</v>
      </c>
      <c r="F2844" s="34"/>
      <c r="G2844" s="34"/>
      <c r="H2844" s="34"/>
      <c r="I2844" s="34"/>
      <c r="J2844" s="34"/>
      <c r="K2844" s="34"/>
      <c r="L2844" s="34"/>
      <c r="M2844" s="34"/>
      <c r="N2844" s="34"/>
      <c r="O2844" s="34"/>
      <c r="P2844" s="34"/>
    </row>
    <row r="2845" spans="1:16" x14ac:dyDescent="0.3">
      <c r="A2845" s="12">
        <v>2835</v>
      </c>
      <c r="B2845" s="13" t="s">
        <v>180</v>
      </c>
      <c r="C2845" s="14" t="str">
        <f t="shared" si="46"/>
        <v>Fariq Habib Khan</v>
      </c>
      <c r="D2845" s="12">
        <v>9899393141</v>
      </c>
      <c r="E2845" s="12" t="s">
        <v>0</v>
      </c>
      <c r="F2845" s="34"/>
      <c r="G2845" s="34"/>
      <c r="H2845" s="34"/>
      <c r="I2845" s="34"/>
      <c r="J2845" s="34"/>
      <c r="K2845" s="34"/>
      <c r="L2845" s="34"/>
      <c r="M2845" s="34"/>
      <c r="N2845" s="34"/>
      <c r="O2845" s="34"/>
      <c r="P2845" s="34"/>
    </row>
    <row r="2846" spans="1:16" x14ac:dyDescent="0.3">
      <c r="A2846" s="12">
        <v>2836</v>
      </c>
      <c r="B2846" s="13" t="s">
        <v>179</v>
      </c>
      <c r="C2846" s="14" t="str">
        <f t="shared" si="46"/>
        <v>Aamir</v>
      </c>
      <c r="D2846" s="12"/>
      <c r="E2846" s="12" t="s">
        <v>0</v>
      </c>
      <c r="F2846" s="34"/>
      <c r="G2846" s="34"/>
      <c r="H2846" s="34"/>
      <c r="I2846" s="34"/>
      <c r="J2846" s="34"/>
      <c r="K2846" s="34"/>
      <c r="L2846" s="34"/>
      <c r="M2846" s="34"/>
      <c r="N2846" s="34"/>
      <c r="O2846" s="34"/>
      <c r="P2846" s="34"/>
    </row>
    <row r="2847" spans="1:16" x14ac:dyDescent="0.3">
      <c r="A2847" s="12">
        <v>2837</v>
      </c>
      <c r="B2847" s="13" t="s">
        <v>178</v>
      </c>
      <c r="C2847" s="14" t="str">
        <f t="shared" si="46"/>
        <v>Faiz Khan</v>
      </c>
      <c r="D2847" s="12">
        <v>9910888210</v>
      </c>
      <c r="E2847" s="12" t="s">
        <v>0</v>
      </c>
      <c r="F2847" s="34"/>
      <c r="G2847" s="34"/>
      <c r="H2847" s="34"/>
      <c r="I2847" s="34"/>
      <c r="J2847" s="34"/>
      <c r="K2847" s="34"/>
      <c r="L2847" s="34"/>
      <c r="M2847" s="34"/>
      <c r="N2847" s="34"/>
      <c r="O2847" s="34"/>
      <c r="P2847" s="34"/>
    </row>
    <row r="2848" spans="1:16" x14ac:dyDescent="0.3">
      <c r="A2848" s="12">
        <v>2838</v>
      </c>
      <c r="B2848" s="13" t="s">
        <v>177</v>
      </c>
      <c r="C2848" s="14" t="str">
        <f t="shared" si="46"/>
        <v>Mohd. Shadab Saifi</v>
      </c>
      <c r="D2848" s="12">
        <v>9758769468</v>
      </c>
      <c r="E2848" s="12" t="s">
        <v>0</v>
      </c>
      <c r="F2848" s="34"/>
      <c r="G2848" s="34"/>
      <c r="H2848" s="34"/>
      <c r="I2848" s="34"/>
      <c r="J2848" s="34"/>
      <c r="K2848" s="34"/>
      <c r="L2848" s="34"/>
      <c r="M2848" s="34"/>
      <c r="N2848" s="34"/>
      <c r="O2848" s="34"/>
      <c r="P2848" s="34"/>
    </row>
    <row r="2849" spans="1:16" x14ac:dyDescent="0.3">
      <c r="A2849" s="12">
        <v>2839</v>
      </c>
      <c r="B2849" s="13" t="s">
        <v>176</v>
      </c>
      <c r="C2849" s="14" t="str">
        <f t="shared" si="46"/>
        <v>Ganga</v>
      </c>
      <c r="D2849" s="12">
        <v>9818080428</v>
      </c>
      <c r="E2849" s="12" t="s">
        <v>0</v>
      </c>
      <c r="F2849" s="34"/>
      <c r="G2849" s="34"/>
      <c r="H2849" s="34"/>
      <c r="I2849" s="34"/>
      <c r="J2849" s="34"/>
      <c r="K2849" s="34"/>
      <c r="L2849" s="34"/>
      <c r="M2849" s="34"/>
      <c r="N2849" s="34"/>
      <c r="O2849" s="34"/>
      <c r="P2849" s="34"/>
    </row>
    <row r="2850" spans="1:16" x14ac:dyDescent="0.3">
      <c r="A2850" s="12">
        <v>2840</v>
      </c>
      <c r="B2850" s="13" t="s">
        <v>175</v>
      </c>
      <c r="C2850" s="14" t="str">
        <f t="shared" si="46"/>
        <v xml:space="preserve">Salman </v>
      </c>
      <c r="D2850" s="12" t="s">
        <v>174</v>
      </c>
      <c r="E2850" s="12" t="s">
        <v>0</v>
      </c>
      <c r="F2850" s="34"/>
      <c r="G2850" s="34"/>
      <c r="H2850" s="34"/>
      <c r="I2850" s="34"/>
      <c r="J2850" s="34"/>
      <c r="K2850" s="34"/>
      <c r="L2850" s="34"/>
      <c r="M2850" s="34"/>
      <c r="N2850" s="34"/>
      <c r="O2850" s="34"/>
      <c r="P2850" s="34"/>
    </row>
    <row r="2851" spans="1:16" x14ac:dyDescent="0.3">
      <c r="A2851" s="12">
        <v>2841</v>
      </c>
      <c r="B2851" s="13" t="s">
        <v>173</v>
      </c>
      <c r="C2851" s="14" t="str">
        <f t="shared" si="46"/>
        <v>Desh Raj</v>
      </c>
      <c r="D2851" s="12">
        <v>9716253428</v>
      </c>
      <c r="E2851" s="12" t="s">
        <v>0</v>
      </c>
      <c r="F2851" s="34"/>
      <c r="G2851" s="34"/>
      <c r="H2851" s="34"/>
      <c r="I2851" s="34"/>
      <c r="J2851" s="34"/>
      <c r="K2851" s="34"/>
      <c r="L2851" s="34"/>
      <c r="M2851" s="34"/>
      <c r="N2851" s="34"/>
      <c r="O2851" s="34"/>
      <c r="P2851" s="34"/>
    </row>
    <row r="2852" spans="1:16" x14ac:dyDescent="0.3">
      <c r="A2852" s="12">
        <v>2842</v>
      </c>
      <c r="B2852" s="13" t="s">
        <v>172</v>
      </c>
      <c r="C2852" s="14" t="str">
        <f t="shared" si="46"/>
        <v>Hemendra Sahu</v>
      </c>
      <c r="D2852" s="12">
        <v>8859653858</v>
      </c>
      <c r="E2852" s="12" t="s">
        <v>0</v>
      </c>
      <c r="F2852" s="34"/>
      <c r="G2852" s="34"/>
      <c r="H2852" s="34"/>
      <c r="I2852" s="34"/>
      <c r="J2852" s="34"/>
      <c r="K2852" s="34"/>
      <c r="L2852" s="34"/>
      <c r="M2852" s="34"/>
      <c r="N2852" s="34"/>
      <c r="O2852" s="34"/>
      <c r="P2852" s="34"/>
    </row>
    <row r="2853" spans="1:16" x14ac:dyDescent="0.3">
      <c r="A2853" s="12">
        <v>2843</v>
      </c>
      <c r="B2853" s="13" t="s">
        <v>171</v>
      </c>
      <c r="C2853" s="14" t="str">
        <f t="shared" si="46"/>
        <v>A. Kamlesh</v>
      </c>
      <c r="D2853" s="12">
        <v>9267983127</v>
      </c>
      <c r="E2853" s="12" t="s">
        <v>0</v>
      </c>
      <c r="F2853" s="34"/>
      <c r="G2853" s="34"/>
      <c r="H2853" s="34"/>
      <c r="I2853" s="34"/>
      <c r="J2853" s="34"/>
      <c r="K2853" s="34"/>
      <c r="L2853" s="34"/>
      <c r="M2853" s="34"/>
      <c r="N2853" s="34"/>
      <c r="O2853" s="34"/>
      <c r="P2853" s="34"/>
    </row>
    <row r="2854" spans="1:16" x14ac:dyDescent="0.3">
      <c r="A2854" s="12">
        <v>2844</v>
      </c>
      <c r="B2854" s="13" t="s">
        <v>170</v>
      </c>
      <c r="C2854" s="14" t="str">
        <f t="shared" si="46"/>
        <v>Vinod</v>
      </c>
      <c r="D2854" s="12">
        <v>8368533636</v>
      </c>
      <c r="E2854" s="12" t="s">
        <v>0</v>
      </c>
      <c r="F2854" s="34"/>
      <c r="G2854" s="34"/>
      <c r="H2854" s="34"/>
      <c r="I2854" s="34"/>
      <c r="J2854" s="34"/>
      <c r="K2854" s="34"/>
      <c r="L2854" s="34"/>
      <c r="M2854" s="34"/>
      <c r="N2854" s="34"/>
      <c r="O2854" s="34"/>
      <c r="P2854" s="34"/>
    </row>
    <row r="2855" spans="1:16" x14ac:dyDescent="0.3">
      <c r="A2855" s="12">
        <v>2845</v>
      </c>
      <c r="B2855" s="13" t="s">
        <v>169</v>
      </c>
      <c r="C2855" s="14" t="str">
        <f t="shared" si="46"/>
        <v>Thiyam Harjit Singh</v>
      </c>
      <c r="D2855" s="12">
        <v>8130587951</v>
      </c>
      <c r="E2855" s="12" t="s">
        <v>0</v>
      </c>
      <c r="F2855" s="34"/>
      <c r="G2855" s="34"/>
      <c r="H2855" s="34"/>
      <c r="I2855" s="34"/>
      <c r="J2855" s="34"/>
      <c r="K2855" s="34"/>
      <c r="L2855" s="34"/>
      <c r="M2855" s="34"/>
      <c r="N2855" s="34"/>
      <c r="O2855" s="34"/>
      <c r="P2855" s="34"/>
    </row>
    <row r="2856" spans="1:16" x14ac:dyDescent="0.3">
      <c r="A2856" s="12">
        <v>2846</v>
      </c>
      <c r="B2856" s="13" t="s">
        <v>168</v>
      </c>
      <c r="C2856" s="14" t="str">
        <f t="shared" si="46"/>
        <v>Zeeshan Ahmed</v>
      </c>
      <c r="D2856" s="12">
        <v>9873775068</v>
      </c>
      <c r="E2856" s="12" t="s">
        <v>0</v>
      </c>
      <c r="F2856" s="34"/>
      <c r="G2856" s="34"/>
      <c r="H2856" s="34"/>
      <c r="I2856" s="34"/>
      <c r="J2856" s="34"/>
      <c r="K2856" s="34"/>
      <c r="L2856" s="34"/>
      <c r="M2856" s="34"/>
      <c r="N2856" s="34"/>
      <c r="O2856" s="34"/>
      <c r="P2856" s="34"/>
    </row>
    <row r="2857" spans="1:16" x14ac:dyDescent="0.3">
      <c r="A2857" s="12">
        <v>2847</v>
      </c>
      <c r="B2857" s="13" t="s">
        <v>167</v>
      </c>
      <c r="C2857" s="14" t="str">
        <f t="shared" si="46"/>
        <v>Mohd. Hussain Azam</v>
      </c>
      <c r="D2857" s="12">
        <v>9899203619</v>
      </c>
      <c r="E2857" s="12" t="s">
        <v>166</v>
      </c>
      <c r="F2857" s="34"/>
      <c r="G2857" s="34"/>
      <c r="H2857" s="34"/>
      <c r="I2857" s="34"/>
      <c r="J2857" s="34"/>
      <c r="K2857" s="34"/>
      <c r="L2857" s="34"/>
      <c r="M2857" s="34"/>
      <c r="N2857" s="34"/>
      <c r="O2857" s="34"/>
      <c r="P2857" s="34"/>
    </row>
    <row r="2858" spans="1:16" x14ac:dyDescent="0.3">
      <c r="A2858" s="12">
        <v>2848</v>
      </c>
      <c r="B2858" s="13" t="s">
        <v>165</v>
      </c>
      <c r="C2858" s="14" t="str">
        <f t="shared" si="46"/>
        <v>Mohd. Asif</v>
      </c>
      <c r="D2858" s="12">
        <v>9911191943</v>
      </c>
      <c r="E2858" s="12" t="s">
        <v>0</v>
      </c>
      <c r="F2858" s="34"/>
      <c r="G2858" s="34"/>
      <c r="H2858" s="34"/>
      <c r="I2858" s="34"/>
      <c r="J2858" s="34"/>
      <c r="K2858" s="34"/>
      <c r="L2858" s="34"/>
      <c r="M2858" s="34"/>
      <c r="N2858" s="34"/>
      <c r="O2858" s="34"/>
      <c r="P2858" s="34"/>
    </row>
    <row r="2859" spans="1:16" x14ac:dyDescent="0.3">
      <c r="A2859" s="12">
        <v>2849</v>
      </c>
      <c r="B2859" s="13" t="s">
        <v>165</v>
      </c>
      <c r="C2859" s="14" t="str">
        <f t="shared" ref="C2859:C2922" si="47">PROPER(B2859)</f>
        <v>Mohd. Asif</v>
      </c>
      <c r="D2859" s="12">
        <v>8860078838</v>
      </c>
      <c r="E2859" s="12" t="s">
        <v>0</v>
      </c>
      <c r="F2859" s="34"/>
      <c r="G2859" s="34"/>
      <c r="H2859" s="34"/>
      <c r="I2859" s="34"/>
      <c r="J2859" s="34"/>
      <c r="K2859" s="34"/>
      <c r="L2859" s="34"/>
      <c r="M2859" s="34"/>
      <c r="N2859" s="34"/>
      <c r="O2859" s="34"/>
      <c r="P2859" s="34"/>
    </row>
    <row r="2860" spans="1:16" x14ac:dyDescent="0.3">
      <c r="A2860" s="12">
        <v>2850</v>
      </c>
      <c r="B2860" s="13" t="s">
        <v>164</v>
      </c>
      <c r="C2860" s="14" t="str">
        <f t="shared" si="47"/>
        <v>Asif Ahmad</v>
      </c>
      <c r="D2860" s="12">
        <v>8860577677</v>
      </c>
      <c r="E2860" s="12" t="s">
        <v>0</v>
      </c>
      <c r="F2860" s="34"/>
      <c r="G2860" s="34"/>
      <c r="H2860" s="34"/>
      <c r="I2860" s="34"/>
      <c r="J2860" s="34"/>
      <c r="K2860" s="34"/>
      <c r="L2860" s="34"/>
      <c r="M2860" s="34"/>
      <c r="N2860" s="34"/>
      <c r="O2860" s="34"/>
      <c r="P2860" s="34"/>
    </row>
    <row r="2861" spans="1:16" x14ac:dyDescent="0.3">
      <c r="A2861" s="12">
        <v>2851</v>
      </c>
      <c r="B2861" s="13" t="s">
        <v>163</v>
      </c>
      <c r="C2861" s="14" t="str">
        <f t="shared" si="47"/>
        <v>Mohd. Samiullah</v>
      </c>
      <c r="D2861" s="12">
        <v>9582858287</v>
      </c>
      <c r="E2861" s="12" t="s">
        <v>0</v>
      </c>
      <c r="F2861" s="34"/>
      <c r="G2861" s="34"/>
      <c r="H2861" s="34"/>
      <c r="I2861" s="34"/>
      <c r="J2861" s="34"/>
      <c r="K2861" s="34"/>
      <c r="L2861" s="34"/>
      <c r="M2861" s="34"/>
      <c r="N2861" s="34"/>
      <c r="O2861" s="34"/>
      <c r="P2861" s="34"/>
    </row>
    <row r="2862" spans="1:16" x14ac:dyDescent="0.3">
      <c r="A2862" s="12">
        <v>2852</v>
      </c>
      <c r="B2862" s="13" t="s">
        <v>162</v>
      </c>
      <c r="C2862" s="14" t="str">
        <f t="shared" si="47"/>
        <v>Arif Nasim</v>
      </c>
      <c r="D2862" s="12">
        <v>9719676891</v>
      </c>
      <c r="E2862" s="12" t="s">
        <v>0</v>
      </c>
      <c r="F2862" s="34"/>
      <c r="G2862" s="34"/>
      <c r="H2862" s="34"/>
      <c r="I2862" s="34"/>
      <c r="J2862" s="34"/>
      <c r="K2862" s="34"/>
      <c r="L2862" s="34"/>
      <c r="M2862" s="34"/>
      <c r="N2862" s="34"/>
      <c r="O2862" s="34"/>
      <c r="P2862" s="34"/>
    </row>
    <row r="2863" spans="1:16" x14ac:dyDescent="0.3">
      <c r="A2863" s="12">
        <v>2853</v>
      </c>
      <c r="B2863" s="13" t="s">
        <v>161</v>
      </c>
      <c r="C2863" s="14" t="str">
        <f t="shared" si="47"/>
        <v>Mohd. Arshad Hussain</v>
      </c>
      <c r="D2863" s="12">
        <v>9891393982</v>
      </c>
      <c r="E2863" s="12" t="s">
        <v>0</v>
      </c>
      <c r="F2863" s="34"/>
      <c r="G2863" s="34"/>
      <c r="H2863" s="34"/>
      <c r="I2863" s="34"/>
      <c r="J2863" s="34"/>
      <c r="K2863" s="34"/>
      <c r="L2863" s="34"/>
      <c r="M2863" s="34"/>
      <c r="N2863" s="34"/>
      <c r="O2863" s="34"/>
      <c r="P2863" s="34"/>
    </row>
    <row r="2864" spans="1:16" x14ac:dyDescent="0.3">
      <c r="A2864" s="12">
        <v>2854</v>
      </c>
      <c r="B2864" s="13" t="s">
        <v>160</v>
      </c>
      <c r="C2864" s="14" t="str">
        <f t="shared" si="47"/>
        <v>Asif Khan</v>
      </c>
      <c r="D2864" s="12">
        <v>9910614452</v>
      </c>
      <c r="E2864" s="12" t="s">
        <v>0</v>
      </c>
      <c r="F2864" s="34"/>
      <c r="G2864" s="34"/>
      <c r="H2864" s="34"/>
      <c r="I2864" s="34"/>
      <c r="J2864" s="34"/>
      <c r="K2864" s="34"/>
      <c r="L2864" s="34"/>
      <c r="M2864" s="34"/>
      <c r="N2864" s="34"/>
      <c r="O2864" s="34"/>
      <c r="P2864" s="34"/>
    </row>
    <row r="2865" spans="1:16" x14ac:dyDescent="0.3">
      <c r="A2865" s="12">
        <v>2855</v>
      </c>
      <c r="B2865" s="13" t="s">
        <v>159</v>
      </c>
      <c r="C2865" s="14" t="str">
        <f t="shared" si="47"/>
        <v>Mohd. Waseem</v>
      </c>
      <c r="D2865" s="12">
        <v>8467056357</v>
      </c>
      <c r="E2865" s="12" t="s">
        <v>158</v>
      </c>
      <c r="F2865" s="34"/>
      <c r="G2865" s="34"/>
      <c r="H2865" s="34"/>
      <c r="I2865" s="34"/>
      <c r="J2865" s="34"/>
      <c r="K2865" s="34"/>
      <c r="L2865" s="34"/>
      <c r="M2865" s="34"/>
      <c r="N2865" s="34"/>
      <c r="O2865" s="34"/>
      <c r="P2865" s="34"/>
    </row>
    <row r="2866" spans="1:16" x14ac:dyDescent="0.3">
      <c r="A2866" s="12">
        <v>2856</v>
      </c>
      <c r="B2866" s="13" t="s">
        <v>157</v>
      </c>
      <c r="C2866" s="14" t="str">
        <f t="shared" si="47"/>
        <v>Meraj Ahmad Ansari</v>
      </c>
      <c r="D2866" s="12">
        <v>8800809965</v>
      </c>
      <c r="E2866" s="12" t="s">
        <v>0</v>
      </c>
      <c r="F2866" s="34"/>
      <c r="G2866" s="34"/>
      <c r="H2866" s="34"/>
      <c r="I2866" s="34"/>
      <c r="J2866" s="34"/>
      <c r="K2866" s="34"/>
      <c r="L2866" s="34"/>
      <c r="M2866" s="34"/>
      <c r="N2866" s="34"/>
      <c r="O2866" s="34"/>
      <c r="P2866" s="34"/>
    </row>
    <row r="2867" spans="1:16" x14ac:dyDescent="0.3">
      <c r="A2867" s="12">
        <v>2857</v>
      </c>
      <c r="B2867" s="13" t="s">
        <v>156</v>
      </c>
      <c r="C2867" s="14" t="str">
        <f t="shared" si="47"/>
        <v>Muzaffar Ali Khan</v>
      </c>
      <c r="D2867" s="12">
        <v>98109971110</v>
      </c>
      <c r="E2867" s="12" t="s">
        <v>0</v>
      </c>
      <c r="F2867" s="34"/>
      <c r="G2867" s="34"/>
      <c r="H2867" s="34"/>
      <c r="I2867" s="34"/>
      <c r="J2867" s="34"/>
      <c r="K2867" s="34"/>
      <c r="L2867" s="34"/>
      <c r="M2867" s="34"/>
      <c r="N2867" s="34"/>
      <c r="O2867" s="34"/>
      <c r="P2867" s="34"/>
    </row>
    <row r="2868" spans="1:16" x14ac:dyDescent="0.3">
      <c r="A2868" s="12">
        <v>2858</v>
      </c>
      <c r="B2868" s="13" t="s">
        <v>155</v>
      </c>
      <c r="C2868" s="14" t="str">
        <f t="shared" si="47"/>
        <v>Mohd. Mohid Medicos</v>
      </c>
      <c r="D2868" s="12">
        <v>9718671245</v>
      </c>
      <c r="E2868" s="12" t="s">
        <v>0</v>
      </c>
      <c r="F2868" s="34"/>
      <c r="G2868" s="34"/>
      <c r="H2868" s="34"/>
      <c r="I2868" s="34"/>
      <c r="J2868" s="34"/>
      <c r="K2868" s="34"/>
      <c r="L2868" s="34"/>
      <c r="M2868" s="34"/>
      <c r="N2868" s="34"/>
      <c r="O2868" s="34"/>
      <c r="P2868" s="34"/>
    </row>
    <row r="2869" spans="1:16" x14ac:dyDescent="0.3">
      <c r="A2869" s="12">
        <v>2859</v>
      </c>
      <c r="B2869" s="13" t="s">
        <v>154</v>
      </c>
      <c r="C2869" s="14" t="str">
        <f t="shared" si="47"/>
        <v>Tanees Ahmad</v>
      </c>
      <c r="D2869" s="12" t="s">
        <v>0</v>
      </c>
      <c r="E2869" s="12" t="s">
        <v>0</v>
      </c>
      <c r="F2869" s="34"/>
      <c r="G2869" s="34"/>
      <c r="H2869" s="34"/>
      <c r="I2869" s="34"/>
      <c r="J2869" s="34"/>
      <c r="K2869" s="34"/>
      <c r="L2869" s="34"/>
      <c r="M2869" s="34"/>
      <c r="N2869" s="34"/>
      <c r="O2869" s="34"/>
      <c r="P2869" s="34"/>
    </row>
    <row r="2870" spans="1:16" x14ac:dyDescent="0.3">
      <c r="A2870" s="12">
        <v>2860</v>
      </c>
      <c r="B2870" s="13" t="s">
        <v>153</v>
      </c>
      <c r="C2870" s="14" t="str">
        <f t="shared" si="47"/>
        <v>Wahid Akhtar</v>
      </c>
      <c r="D2870" s="12">
        <v>9654646891</v>
      </c>
      <c r="E2870" s="12" t="s">
        <v>0</v>
      </c>
      <c r="F2870" s="34"/>
      <c r="G2870" s="34"/>
      <c r="H2870" s="34"/>
      <c r="I2870" s="34"/>
      <c r="J2870" s="34"/>
      <c r="K2870" s="34"/>
      <c r="L2870" s="34"/>
      <c r="M2870" s="34"/>
      <c r="N2870" s="34"/>
      <c r="O2870" s="34"/>
      <c r="P2870" s="34"/>
    </row>
    <row r="2871" spans="1:16" x14ac:dyDescent="0.3">
      <c r="A2871" s="12">
        <v>2861</v>
      </c>
      <c r="B2871" s="13" t="s">
        <v>152</v>
      </c>
      <c r="C2871" s="14" t="str">
        <f t="shared" si="47"/>
        <v>Gs Medipoint</v>
      </c>
      <c r="D2871" s="12">
        <v>9891892056</v>
      </c>
      <c r="E2871" s="12" t="s">
        <v>0</v>
      </c>
      <c r="F2871" s="34"/>
      <c r="G2871" s="34"/>
      <c r="H2871" s="34"/>
      <c r="I2871" s="34"/>
      <c r="J2871" s="34"/>
      <c r="K2871" s="34"/>
      <c r="L2871" s="34"/>
      <c r="M2871" s="34"/>
      <c r="N2871" s="34"/>
      <c r="O2871" s="34"/>
      <c r="P2871" s="34"/>
    </row>
    <row r="2872" spans="1:16" x14ac:dyDescent="0.3">
      <c r="A2872" s="12">
        <v>2862</v>
      </c>
      <c r="B2872" s="13" t="s">
        <v>151</v>
      </c>
      <c r="C2872" s="14" t="str">
        <f t="shared" si="47"/>
        <v>Sita Ram</v>
      </c>
      <c r="D2872" s="12">
        <v>9210040897</v>
      </c>
      <c r="E2872" s="12" t="s">
        <v>0</v>
      </c>
      <c r="F2872" s="34"/>
      <c r="G2872" s="34"/>
      <c r="H2872" s="34"/>
      <c r="I2872" s="34"/>
      <c r="J2872" s="34"/>
      <c r="K2872" s="34"/>
      <c r="L2872" s="34"/>
      <c r="M2872" s="34"/>
      <c r="N2872" s="34"/>
      <c r="O2872" s="34"/>
      <c r="P2872" s="34"/>
    </row>
    <row r="2873" spans="1:16" x14ac:dyDescent="0.3">
      <c r="A2873" s="12">
        <v>2863</v>
      </c>
      <c r="B2873" s="13" t="s">
        <v>150</v>
      </c>
      <c r="C2873" s="14" t="str">
        <f t="shared" si="47"/>
        <v>Sam Medipoint</v>
      </c>
      <c r="D2873" s="12">
        <v>9810778739</v>
      </c>
      <c r="E2873" s="12" t="s">
        <v>149</v>
      </c>
      <c r="F2873" s="34"/>
      <c r="G2873" s="34"/>
      <c r="H2873" s="34"/>
      <c r="I2873" s="34"/>
      <c r="J2873" s="34"/>
      <c r="K2873" s="34"/>
      <c r="L2873" s="34"/>
      <c r="M2873" s="34"/>
      <c r="N2873" s="34"/>
      <c r="O2873" s="34"/>
      <c r="P2873" s="34"/>
    </row>
    <row r="2874" spans="1:16" x14ac:dyDescent="0.3">
      <c r="A2874" s="12">
        <v>2864</v>
      </c>
      <c r="B2874" s="13" t="s">
        <v>148</v>
      </c>
      <c r="C2874" s="14" t="str">
        <f t="shared" si="47"/>
        <v>Kuldeep Singh</v>
      </c>
      <c r="D2874" s="12">
        <v>9811431825</v>
      </c>
      <c r="E2874" s="12" t="s">
        <v>0</v>
      </c>
      <c r="F2874" s="34"/>
      <c r="G2874" s="34"/>
      <c r="H2874" s="34"/>
      <c r="I2874" s="34"/>
      <c r="J2874" s="34"/>
      <c r="K2874" s="34"/>
      <c r="L2874" s="34"/>
      <c r="M2874" s="34"/>
      <c r="N2874" s="34"/>
      <c r="O2874" s="34"/>
      <c r="P2874" s="34"/>
    </row>
    <row r="2875" spans="1:16" x14ac:dyDescent="0.3">
      <c r="A2875" s="12">
        <v>2865</v>
      </c>
      <c r="B2875" s="13" t="s">
        <v>147</v>
      </c>
      <c r="C2875" s="14" t="str">
        <f t="shared" si="47"/>
        <v>Puran Medical Store</v>
      </c>
      <c r="D2875" s="12">
        <v>9250266807</v>
      </c>
      <c r="E2875" s="12" t="s">
        <v>0</v>
      </c>
      <c r="F2875" s="34"/>
      <c r="G2875" s="34"/>
      <c r="H2875" s="34"/>
      <c r="I2875" s="34"/>
      <c r="J2875" s="34"/>
      <c r="K2875" s="34"/>
      <c r="L2875" s="34"/>
      <c r="M2875" s="34"/>
      <c r="N2875" s="34"/>
      <c r="O2875" s="34"/>
      <c r="P2875" s="34"/>
    </row>
    <row r="2876" spans="1:16" x14ac:dyDescent="0.3">
      <c r="A2876" s="12">
        <v>2866</v>
      </c>
      <c r="B2876" s="13" t="s">
        <v>146</v>
      </c>
      <c r="C2876" s="14" t="str">
        <f t="shared" si="47"/>
        <v xml:space="preserve">Sandeep Kumar </v>
      </c>
      <c r="D2876" s="12">
        <v>9250171176</v>
      </c>
      <c r="E2876" s="12" t="s">
        <v>0</v>
      </c>
      <c r="F2876" s="34"/>
      <c r="G2876" s="34"/>
      <c r="H2876" s="34"/>
      <c r="I2876" s="34"/>
      <c r="J2876" s="34"/>
      <c r="K2876" s="34"/>
      <c r="L2876" s="34"/>
      <c r="M2876" s="34"/>
      <c r="N2876" s="34"/>
      <c r="O2876" s="34"/>
      <c r="P2876" s="34"/>
    </row>
    <row r="2877" spans="1:16" x14ac:dyDescent="0.3">
      <c r="A2877" s="12">
        <v>2867</v>
      </c>
      <c r="B2877" s="13" t="s">
        <v>145</v>
      </c>
      <c r="C2877" s="14" t="str">
        <f t="shared" si="47"/>
        <v>Star Healthcare</v>
      </c>
      <c r="D2877" s="12">
        <v>9899127199</v>
      </c>
      <c r="E2877" s="12" t="s">
        <v>0</v>
      </c>
      <c r="F2877" s="34"/>
      <c r="G2877" s="34"/>
      <c r="H2877" s="34"/>
      <c r="I2877" s="34"/>
      <c r="J2877" s="34"/>
      <c r="K2877" s="34"/>
      <c r="L2877" s="34"/>
      <c r="M2877" s="34"/>
      <c r="N2877" s="34"/>
      <c r="O2877" s="34"/>
      <c r="P2877" s="34"/>
    </row>
    <row r="2878" spans="1:16" x14ac:dyDescent="0.3">
      <c r="A2878" s="12">
        <v>2868</v>
      </c>
      <c r="B2878" s="13" t="s">
        <v>144</v>
      </c>
      <c r="C2878" s="14" t="str">
        <f t="shared" si="47"/>
        <v>Siya Ram</v>
      </c>
      <c r="D2878" s="12">
        <v>8860891490</v>
      </c>
      <c r="E2878" s="12" t="s">
        <v>0</v>
      </c>
      <c r="F2878" s="34"/>
      <c r="G2878" s="34"/>
      <c r="H2878" s="34"/>
      <c r="I2878" s="34"/>
      <c r="J2878" s="34"/>
      <c r="K2878" s="34"/>
      <c r="L2878" s="34"/>
      <c r="M2878" s="34"/>
      <c r="N2878" s="34"/>
      <c r="O2878" s="34"/>
      <c r="P2878" s="34"/>
    </row>
    <row r="2879" spans="1:16" x14ac:dyDescent="0.3">
      <c r="A2879" s="12">
        <v>2869</v>
      </c>
      <c r="B2879" s="13" t="s">
        <v>143</v>
      </c>
      <c r="C2879" s="14" t="str">
        <f t="shared" si="47"/>
        <v>Deepak Kaushik</v>
      </c>
      <c r="D2879" s="12">
        <v>7206380100</v>
      </c>
      <c r="E2879" s="12" t="s">
        <v>0</v>
      </c>
      <c r="F2879" s="34"/>
      <c r="G2879" s="34"/>
      <c r="H2879" s="34"/>
      <c r="I2879" s="34"/>
      <c r="J2879" s="34"/>
      <c r="K2879" s="34"/>
      <c r="L2879" s="34"/>
      <c r="M2879" s="34"/>
      <c r="N2879" s="34"/>
      <c r="O2879" s="34"/>
      <c r="P2879" s="34"/>
    </row>
    <row r="2880" spans="1:16" x14ac:dyDescent="0.3">
      <c r="A2880" s="12">
        <v>2870</v>
      </c>
      <c r="B2880" s="13" t="s">
        <v>142</v>
      </c>
      <c r="C2880" s="14" t="str">
        <f t="shared" si="47"/>
        <v>Mehtish Medical Hall</v>
      </c>
      <c r="D2880" s="12">
        <v>9212273800</v>
      </c>
      <c r="E2880" s="12" t="s">
        <v>0</v>
      </c>
      <c r="F2880" s="34"/>
      <c r="G2880" s="34"/>
      <c r="H2880" s="34"/>
      <c r="I2880" s="34"/>
      <c r="J2880" s="34"/>
      <c r="K2880" s="34"/>
      <c r="L2880" s="34"/>
      <c r="M2880" s="34"/>
      <c r="N2880" s="34"/>
      <c r="O2880" s="34"/>
      <c r="P2880" s="34"/>
    </row>
    <row r="2881" spans="1:16" x14ac:dyDescent="0.3">
      <c r="A2881" s="12">
        <v>2871</v>
      </c>
      <c r="B2881" s="13" t="s">
        <v>141</v>
      </c>
      <c r="C2881" s="14" t="str">
        <f t="shared" si="47"/>
        <v>Balaji Medicos</v>
      </c>
      <c r="D2881" s="12">
        <v>9015965959</v>
      </c>
      <c r="E2881" s="12" t="s">
        <v>0</v>
      </c>
      <c r="F2881" s="34"/>
      <c r="G2881" s="34"/>
      <c r="H2881" s="34"/>
      <c r="I2881" s="34"/>
      <c r="J2881" s="34"/>
      <c r="K2881" s="34"/>
      <c r="L2881" s="34"/>
      <c r="M2881" s="34"/>
      <c r="N2881" s="34"/>
      <c r="O2881" s="34"/>
      <c r="P2881" s="34"/>
    </row>
    <row r="2882" spans="1:16" x14ac:dyDescent="0.3">
      <c r="A2882" s="12">
        <v>2872</v>
      </c>
      <c r="B2882" s="13" t="s">
        <v>140</v>
      </c>
      <c r="C2882" s="14" t="str">
        <f t="shared" si="47"/>
        <v>Jain Medical Store</v>
      </c>
      <c r="D2882" s="12">
        <v>9911222864</v>
      </c>
      <c r="E2882" s="12" t="s">
        <v>139</v>
      </c>
      <c r="F2882" s="34"/>
      <c r="G2882" s="34"/>
      <c r="H2882" s="34"/>
      <c r="I2882" s="34"/>
      <c r="J2882" s="34"/>
      <c r="K2882" s="34"/>
      <c r="L2882" s="34"/>
      <c r="M2882" s="34"/>
      <c r="N2882" s="34"/>
      <c r="O2882" s="34"/>
      <c r="P2882" s="34"/>
    </row>
    <row r="2883" spans="1:16" x14ac:dyDescent="0.3">
      <c r="A2883" s="12">
        <v>2873</v>
      </c>
      <c r="B2883" s="13" t="s">
        <v>138</v>
      </c>
      <c r="C2883" s="14" t="str">
        <f t="shared" si="47"/>
        <v>Manoj Kumar</v>
      </c>
      <c r="D2883" s="12">
        <v>9999224688</v>
      </c>
      <c r="E2883" s="12" t="s">
        <v>0</v>
      </c>
      <c r="F2883" s="34"/>
      <c r="G2883" s="34"/>
      <c r="H2883" s="34"/>
      <c r="I2883" s="34"/>
      <c r="J2883" s="34"/>
      <c r="K2883" s="34"/>
      <c r="L2883" s="34"/>
      <c r="M2883" s="34"/>
      <c r="N2883" s="34"/>
      <c r="O2883" s="34"/>
      <c r="P2883" s="34"/>
    </row>
    <row r="2884" spans="1:16" x14ac:dyDescent="0.3">
      <c r="A2884" s="12">
        <v>2874</v>
      </c>
      <c r="B2884" s="13" t="s">
        <v>137</v>
      </c>
      <c r="C2884" s="14" t="str">
        <f t="shared" si="47"/>
        <v xml:space="preserve">Gupta Medical Store </v>
      </c>
      <c r="D2884" s="12">
        <v>9582115260</v>
      </c>
      <c r="E2884" s="12" t="s">
        <v>0</v>
      </c>
      <c r="F2884" s="34"/>
      <c r="G2884" s="34"/>
      <c r="H2884" s="34"/>
      <c r="I2884" s="34"/>
      <c r="J2884" s="34"/>
      <c r="K2884" s="34"/>
      <c r="L2884" s="34"/>
      <c r="M2884" s="34"/>
      <c r="N2884" s="34"/>
      <c r="O2884" s="34"/>
      <c r="P2884" s="34"/>
    </row>
    <row r="2885" spans="1:16" x14ac:dyDescent="0.3">
      <c r="A2885" s="12">
        <v>2875</v>
      </c>
      <c r="B2885" s="13" t="s">
        <v>136</v>
      </c>
      <c r="C2885" s="14" t="str">
        <f t="shared" si="47"/>
        <v>Pradeep Kumar</v>
      </c>
      <c r="D2885" s="12">
        <v>9818126064</v>
      </c>
      <c r="E2885" s="12" t="s">
        <v>0</v>
      </c>
      <c r="F2885" s="34"/>
      <c r="G2885" s="34"/>
      <c r="H2885" s="34"/>
      <c r="I2885" s="34"/>
      <c r="J2885" s="34"/>
      <c r="K2885" s="34"/>
      <c r="L2885" s="34"/>
      <c r="M2885" s="34"/>
      <c r="N2885" s="34"/>
      <c r="O2885" s="34"/>
      <c r="P2885" s="34"/>
    </row>
    <row r="2886" spans="1:16" x14ac:dyDescent="0.3">
      <c r="A2886" s="12">
        <v>2876</v>
      </c>
      <c r="B2886" s="13" t="s">
        <v>135</v>
      </c>
      <c r="C2886" s="14" t="str">
        <f t="shared" si="47"/>
        <v>Sanjay Chabra</v>
      </c>
      <c r="D2886" s="12">
        <v>9211782346</v>
      </c>
      <c r="E2886" s="12" t="s">
        <v>0</v>
      </c>
      <c r="F2886" s="34"/>
      <c r="G2886" s="34"/>
      <c r="H2886" s="34"/>
      <c r="I2886" s="34"/>
      <c r="J2886" s="34"/>
      <c r="K2886" s="34"/>
      <c r="L2886" s="34"/>
      <c r="M2886" s="34"/>
      <c r="N2886" s="34"/>
      <c r="O2886" s="34"/>
      <c r="P2886" s="34"/>
    </row>
    <row r="2887" spans="1:16" x14ac:dyDescent="0.3">
      <c r="A2887" s="12">
        <v>2877</v>
      </c>
      <c r="B2887" s="13" t="s">
        <v>134</v>
      </c>
      <c r="C2887" s="14" t="str">
        <f t="shared" si="47"/>
        <v>Brijesh Kumar Rai</v>
      </c>
      <c r="D2887" s="12">
        <v>9559755295</v>
      </c>
      <c r="E2887" s="12" t="s">
        <v>133</v>
      </c>
      <c r="F2887" s="34"/>
      <c r="G2887" s="34"/>
      <c r="H2887" s="34"/>
      <c r="I2887" s="34"/>
      <c r="J2887" s="34"/>
      <c r="K2887" s="34"/>
      <c r="L2887" s="34"/>
      <c r="M2887" s="34"/>
      <c r="N2887" s="34"/>
      <c r="O2887" s="34"/>
      <c r="P2887" s="34"/>
    </row>
    <row r="2888" spans="1:16" x14ac:dyDescent="0.3">
      <c r="A2888" s="12">
        <v>2878</v>
      </c>
      <c r="B2888" s="13" t="s">
        <v>132</v>
      </c>
      <c r="C2888" s="14" t="str">
        <f t="shared" si="47"/>
        <v>Khalid Saifullah</v>
      </c>
      <c r="D2888" s="12">
        <v>9350162724</v>
      </c>
      <c r="E2888" s="12" t="s">
        <v>0</v>
      </c>
      <c r="F2888" s="34"/>
      <c r="G2888" s="34"/>
      <c r="H2888" s="34"/>
      <c r="I2888" s="34"/>
      <c r="J2888" s="34"/>
      <c r="K2888" s="34"/>
      <c r="L2888" s="34"/>
      <c r="M2888" s="34"/>
      <c r="N2888" s="34"/>
      <c r="O2888" s="34"/>
      <c r="P2888" s="34"/>
    </row>
    <row r="2889" spans="1:16" x14ac:dyDescent="0.3">
      <c r="A2889" s="12">
        <v>2879</v>
      </c>
      <c r="B2889" s="13" t="s">
        <v>131</v>
      </c>
      <c r="C2889" s="14" t="str">
        <f t="shared" si="47"/>
        <v>Waqqas</v>
      </c>
      <c r="D2889" s="12">
        <v>9899524915</v>
      </c>
      <c r="E2889" s="12" t="s">
        <v>0</v>
      </c>
      <c r="F2889" s="34"/>
      <c r="G2889" s="34"/>
      <c r="H2889" s="34"/>
      <c r="I2889" s="34"/>
      <c r="J2889" s="34"/>
      <c r="K2889" s="34"/>
      <c r="L2889" s="34"/>
      <c r="M2889" s="34"/>
      <c r="N2889" s="34"/>
      <c r="O2889" s="34"/>
      <c r="P2889" s="34"/>
    </row>
    <row r="2890" spans="1:16" x14ac:dyDescent="0.3">
      <c r="A2890" s="12">
        <v>2880</v>
      </c>
      <c r="B2890" s="13" t="s">
        <v>130</v>
      </c>
      <c r="C2890" s="14" t="str">
        <f t="shared" si="47"/>
        <v>Abubakar</v>
      </c>
      <c r="D2890" s="12">
        <v>7835967579</v>
      </c>
      <c r="E2890" s="12" t="s">
        <v>0</v>
      </c>
      <c r="F2890" s="34"/>
      <c r="G2890" s="34"/>
      <c r="H2890" s="34"/>
      <c r="I2890" s="34"/>
      <c r="J2890" s="34"/>
      <c r="K2890" s="34"/>
      <c r="L2890" s="34"/>
      <c r="M2890" s="34"/>
      <c r="N2890" s="34"/>
      <c r="O2890" s="34"/>
      <c r="P2890" s="34"/>
    </row>
    <row r="2891" spans="1:16" x14ac:dyDescent="0.3">
      <c r="A2891" s="12">
        <v>2881</v>
      </c>
      <c r="B2891" s="13" t="s">
        <v>129</v>
      </c>
      <c r="C2891" s="14" t="str">
        <f t="shared" si="47"/>
        <v>Mohd. Ameen</v>
      </c>
      <c r="D2891" s="12">
        <v>9990183999</v>
      </c>
      <c r="E2891" s="12" t="s">
        <v>0</v>
      </c>
      <c r="F2891" s="34"/>
      <c r="G2891" s="34"/>
      <c r="H2891" s="34"/>
      <c r="I2891" s="34"/>
      <c r="J2891" s="34"/>
      <c r="K2891" s="34"/>
      <c r="L2891" s="34"/>
      <c r="M2891" s="34"/>
      <c r="N2891" s="34"/>
      <c r="O2891" s="34"/>
      <c r="P2891" s="34"/>
    </row>
    <row r="2892" spans="1:16" x14ac:dyDescent="0.3">
      <c r="A2892" s="12">
        <v>2882</v>
      </c>
      <c r="B2892" s="13" t="s">
        <v>128</v>
      </c>
      <c r="C2892" s="14" t="str">
        <f t="shared" si="47"/>
        <v>Anwar Raza</v>
      </c>
      <c r="D2892" s="12">
        <v>9540766686</v>
      </c>
      <c r="E2892" s="12" t="s">
        <v>0</v>
      </c>
      <c r="F2892" s="34"/>
      <c r="G2892" s="34"/>
      <c r="H2892" s="34"/>
      <c r="I2892" s="34"/>
      <c r="J2892" s="34"/>
      <c r="K2892" s="34"/>
      <c r="L2892" s="34"/>
      <c r="M2892" s="34"/>
      <c r="N2892" s="34"/>
      <c r="O2892" s="34"/>
      <c r="P2892" s="34"/>
    </row>
    <row r="2893" spans="1:16" x14ac:dyDescent="0.3">
      <c r="A2893" s="12">
        <v>2883</v>
      </c>
      <c r="B2893" s="13" t="s">
        <v>127</v>
      </c>
      <c r="C2893" s="14" t="str">
        <f t="shared" si="47"/>
        <v>Arafat Ali</v>
      </c>
      <c r="D2893" s="12">
        <v>9990330460</v>
      </c>
      <c r="E2893" s="12" t="s">
        <v>0</v>
      </c>
      <c r="F2893" s="34"/>
      <c r="G2893" s="34"/>
      <c r="H2893" s="34"/>
      <c r="I2893" s="34"/>
      <c r="J2893" s="34"/>
      <c r="K2893" s="34"/>
      <c r="L2893" s="34"/>
      <c r="M2893" s="34"/>
      <c r="N2893" s="34"/>
      <c r="O2893" s="34"/>
      <c r="P2893" s="34"/>
    </row>
    <row r="2894" spans="1:16" x14ac:dyDescent="0.3">
      <c r="A2894" s="12">
        <v>2884</v>
      </c>
      <c r="B2894" s="13" t="s">
        <v>126</v>
      </c>
      <c r="C2894" s="14" t="str">
        <f t="shared" si="47"/>
        <v>Surya Prakash</v>
      </c>
      <c r="D2894" s="12">
        <v>9250297336</v>
      </c>
      <c r="E2894" s="12" t="s">
        <v>0</v>
      </c>
      <c r="F2894" s="34"/>
      <c r="G2894" s="34"/>
      <c r="H2894" s="34"/>
      <c r="I2894" s="34"/>
      <c r="J2894" s="34"/>
      <c r="K2894" s="34"/>
      <c r="L2894" s="34"/>
      <c r="M2894" s="34"/>
      <c r="N2894" s="34"/>
      <c r="O2894" s="34"/>
      <c r="P2894" s="34"/>
    </row>
    <row r="2895" spans="1:16" x14ac:dyDescent="0.3">
      <c r="A2895" s="12">
        <v>2885</v>
      </c>
      <c r="B2895" s="13" t="s">
        <v>125</v>
      </c>
      <c r="C2895" s="14" t="str">
        <f t="shared" si="47"/>
        <v>Prashant</v>
      </c>
      <c r="D2895" s="12">
        <v>9650958001</v>
      </c>
      <c r="E2895" s="12" t="s">
        <v>0</v>
      </c>
      <c r="F2895" s="34"/>
      <c r="G2895" s="34"/>
      <c r="H2895" s="34"/>
      <c r="I2895" s="34"/>
      <c r="J2895" s="34"/>
      <c r="K2895" s="34"/>
      <c r="L2895" s="34"/>
      <c r="M2895" s="34"/>
      <c r="N2895" s="34"/>
      <c r="O2895" s="34"/>
      <c r="P2895" s="34"/>
    </row>
    <row r="2896" spans="1:16" x14ac:dyDescent="0.3">
      <c r="A2896" s="12">
        <v>2886</v>
      </c>
      <c r="B2896" s="13" t="s">
        <v>124</v>
      </c>
      <c r="C2896" s="14" t="str">
        <f t="shared" si="47"/>
        <v>Mohan Rana</v>
      </c>
      <c r="D2896" s="12">
        <v>9971853050</v>
      </c>
      <c r="E2896" s="12" t="s">
        <v>0</v>
      </c>
      <c r="F2896" s="34"/>
      <c r="G2896" s="34"/>
      <c r="H2896" s="34"/>
      <c r="I2896" s="34"/>
      <c r="J2896" s="34"/>
      <c r="K2896" s="34"/>
      <c r="L2896" s="34"/>
      <c r="M2896" s="34"/>
      <c r="N2896" s="34"/>
      <c r="O2896" s="34"/>
      <c r="P2896" s="34"/>
    </row>
    <row r="2897" spans="1:16" x14ac:dyDescent="0.3">
      <c r="A2897" s="12">
        <v>2887</v>
      </c>
      <c r="B2897" s="13" t="s">
        <v>123</v>
      </c>
      <c r="C2897" s="14" t="str">
        <f t="shared" si="47"/>
        <v>Pradeep Chauhan</v>
      </c>
      <c r="D2897" s="12">
        <v>8930293297</v>
      </c>
      <c r="E2897" s="12" t="s">
        <v>0</v>
      </c>
      <c r="F2897" s="34"/>
      <c r="G2897" s="34"/>
      <c r="H2897" s="34"/>
      <c r="I2897" s="34"/>
      <c r="J2897" s="34"/>
      <c r="K2897" s="34"/>
      <c r="L2897" s="34"/>
      <c r="M2897" s="34"/>
      <c r="N2897" s="34"/>
      <c r="O2897" s="34"/>
      <c r="P2897" s="34"/>
    </row>
    <row r="2898" spans="1:16" x14ac:dyDescent="0.3">
      <c r="A2898" s="12">
        <v>2888</v>
      </c>
      <c r="B2898" s="13" t="s">
        <v>122</v>
      </c>
      <c r="C2898" s="14" t="str">
        <f t="shared" si="47"/>
        <v>Pawan Kaushik</v>
      </c>
      <c r="D2898" s="12">
        <v>7836002026</v>
      </c>
      <c r="E2898" s="12" t="s">
        <v>0</v>
      </c>
      <c r="F2898" s="34"/>
      <c r="G2898" s="34"/>
      <c r="H2898" s="34"/>
      <c r="I2898" s="34"/>
      <c r="J2898" s="34"/>
      <c r="K2898" s="34"/>
      <c r="L2898" s="34"/>
      <c r="M2898" s="34"/>
      <c r="N2898" s="34"/>
      <c r="O2898" s="34"/>
      <c r="P2898" s="34"/>
    </row>
    <row r="2899" spans="1:16" x14ac:dyDescent="0.3">
      <c r="A2899" s="12">
        <v>2889</v>
      </c>
      <c r="B2899" s="13" t="s">
        <v>121</v>
      </c>
      <c r="C2899" s="14" t="str">
        <f t="shared" si="47"/>
        <v>Vj Medicos</v>
      </c>
      <c r="D2899" s="12">
        <v>9717943588</v>
      </c>
      <c r="E2899" s="12" t="s">
        <v>0</v>
      </c>
      <c r="F2899" s="34"/>
      <c r="G2899" s="34"/>
      <c r="H2899" s="34"/>
      <c r="I2899" s="34"/>
      <c r="J2899" s="34"/>
      <c r="K2899" s="34"/>
      <c r="L2899" s="34"/>
      <c r="M2899" s="34"/>
      <c r="N2899" s="34"/>
      <c r="O2899" s="34"/>
      <c r="P2899" s="34"/>
    </row>
    <row r="2900" spans="1:16" x14ac:dyDescent="0.3">
      <c r="A2900" s="12">
        <v>2890</v>
      </c>
      <c r="B2900" s="13" t="s">
        <v>120</v>
      </c>
      <c r="C2900" s="14" t="str">
        <f t="shared" si="47"/>
        <v>Harsh</v>
      </c>
      <c r="D2900" s="12">
        <v>9650194977</v>
      </c>
      <c r="E2900" s="12" t="s">
        <v>0</v>
      </c>
      <c r="F2900" s="34"/>
      <c r="G2900" s="34"/>
      <c r="H2900" s="34"/>
      <c r="I2900" s="34"/>
      <c r="J2900" s="34"/>
      <c r="K2900" s="34"/>
      <c r="L2900" s="34"/>
      <c r="M2900" s="34"/>
      <c r="N2900" s="34"/>
      <c r="O2900" s="34"/>
      <c r="P2900" s="34"/>
    </row>
    <row r="2901" spans="1:16" x14ac:dyDescent="0.3">
      <c r="A2901" s="12">
        <v>2891</v>
      </c>
      <c r="B2901" s="13" t="s">
        <v>119</v>
      </c>
      <c r="C2901" s="14" t="str">
        <f t="shared" si="47"/>
        <v>Vineet</v>
      </c>
      <c r="D2901" s="12">
        <v>9212715565</v>
      </c>
      <c r="E2901" s="12" t="s">
        <v>0</v>
      </c>
      <c r="F2901" s="34"/>
      <c r="G2901" s="34"/>
      <c r="H2901" s="34"/>
      <c r="I2901" s="34"/>
      <c r="J2901" s="34"/>
      <c r="K2901" s="34"/>
      <c r="L2901" s="34"/>
      <c r="M2901" s="34"/>
      <c r="N2901" s="34"/>
      <c r="O2901" s="34"/>
      <c r="P2901" s="34"/>
    </row>
    <row r="2902" spans="1:16" x14ac:dyDescent="0.3">
      <c r="A2902" s="12">
        <v>2892</v>
      </c>
      <c r="B2902" s="13" t="s">
        <v>96</v>
      </c>
      <c r="C2902" s="14" t="str">
        <f t="shared" si="47"/>
        <v xml:space="preserve">Pawan </v>
      </c>
      <c r="D2902" s="12">
        <v>9953492176</v>
      </c>
      <c r="E2902" s="12" t="s">
        <v>0</v>
      </c>
      <c r="F2902" s="34"/>
      <c r="G2902" s="34"/>
      <c r="H2902" s="34"/>
      <c r="I2902" s="34"/>
      <c r="J2902" s="34"/>
      <c r="K2902" s="34"/>
      <c r="L2902" s="34"/>
      <c r="M2902" s="34"/>
      <c r="N2902" s="34"/>
      <c r="O2902" s="34"/>
      <c r="P2902" s="34"/>
    </row>
    <row r="2903" spans="1:16" x14ac:dyDescent="0.3">
      <c r="A2903" s="12">
        <v>2893</v>
      </c>
      <c r="B2903" s="13" t="s">
        <v>118</v>
      </c>
      <c r="C2903" s="14" t="str">
        <f t="shared" si="47"/>
        <v>Rakesh Medical Store</v>
      </c>
      <c r="D2903" s="12">
        <v>8285113747</v>
      </c>
      <c r="E2903" s="12" t="s">
        <v>0</v>
      </c>
      <c r="F2903" s="34"/>
      <c r="G2903" s="34"/>
      <c r="H2903" s="34"/>
      <c r="I2903" s="34"/>
      <c r="J2903" s="34"/>
      <c r="K2903" s="34"/>
      <c r="L2903" s="34"/>
      <c r="M2903" s="34"/>
      <c r="N2903" s="34"/>
      <c r="O2903" s="34"/>
      <c r="P2903" s="34"/>
    </row>
    <row r="2904" spans="1:16" x14ac:dyDescent="0.3">
      <c r="A2904" s="12">
        <v>2894</v>
      </c>
      <c r="B2904" s="13" t="s">
        <v>117</v>
      </c>
      <c r="C2904" s="14" t="str">
        <f t="shared" si="47"/>
        <v>Vidyasagar Tripathi</v>
      </c>
      <c r="D2904" s="12">
        <v>9654856648</v>
      </c>
      <c r="E2904" s="12" t="s">
        <v>0</v>
      </c>
      <c r="F2904" s="34"/>
      <c r="G2904" s="34"/>
      <c r="H2904" s="34"/>
      <c r="I2904" s="34"/>
      <c r="J2904" s="34"/>
      <c r="K2904" s="34"/>
      <c r="L2904" s="34"/>
      <c r="M2904" s="34"/>
      <c r="N2904" s="34"/>
      <c r="O2904" s="34"/>
      <c r="P2904" s="34"/>
    </row>
    <row r="2905" spans="1:16" x14ac:dyDescent="0.3">
      <c r="A2905" s="12">
        <v>2895</v>
      </c>
      <c r="B2905" s="13" t="s">
        <v>116</v>
      </c>
      <c r="C2905" s="14" t="str">
        <f t="shared" si="47"/>
        <v>Vikas Sonkar</v>
      </c>
      <c r="D2905" s="12">
        <v>9711205677</v>
      </c>
      <c r="E2905" s="12" t="s">
        <v>0</v>
      </c>
      <c r="F2905" s="34"/>
      <c r="G2905" s="34"/>
      <c r="H2905" s="34"/>
      <c r="I2905" s="34"/>
      <c r="J2905" s="34"/>
      <c r="K2905" s="34"/>
      <c r="L2905" s="34"/>
      <c r="M2905" s="34"/>
      <c r="N2905" s="34"/>
      <c r="O2905" s="34"/>
      <c r="P2905" s="34"/>
    </row>
    <row r="2906" spans="1:16" x14ac:dyDescent="0.3">
      <c r="A2906" s="12">
        <v>2896</v>
      </c>
      <c r="B2906" s="13" t="s">
        <v>115</v>
      </c>
      <c r="C2906" s="14" t="str">
        <f t="shared" si="47"/>
        <v xml:space="preserve">Pushpa </v>
      </c>
      <c r="D2906" s="12">
        <v>9911337759</v>
      </c>
      <c r="E2906" s="12" t="s">
        <v>0</v>
      </c>
      <c r="F2906" s="34"/>
      <c r="G2906" s="34"/>
      <c r="H2906" s="34"/>
      <c r="I2906" s="34"/>
      <c r="J2906" s="34"/>
      <c r="K2906" s="34"/>
      <c r="L2906" s="34"/>
      <c r="M2906" s="34"/>
      <c r="N2906" s="34"/>
      <c r="O2906" s="34"/>
      <c r="P2906" s="34"/>
    </row>
    <row r="2907" spans="1:16" x14ac:dyDescent="0.3">
      <c r="A2907" s="12">
        <v>2897</v>
      </c>
      <c r="B2907" s="13" t="s">
        <v>114</v>
      </c>
      <c r="C2907" s="14" t="str">
        <f t="shared" si="47"/>
        <v>Raman Arora</v>
      </c>
      <c r="D2907" s="12">
        <v>9811468451</v>
      </c>
      <c r="E2907" s="12" t="s">
        <v>0</v>
      </c>
      <c r="F2907" s="34"/>
      <c r="G2907" s="34"/>
      <c r="H2907" s="34"/>
      <c r="I2907" s="34"/>
      <c r="J2907" s="34"/>
      <c r="K2907" s="34"/>
      <c r="L2907" s="34"/>
      <c r="M2907" s="34"/>
      <c r="N2907" s="34"/>
      <c r="O2907" s="34"/>
      <c r="P2907" s="34"/>
    </row>
    <row r="2908" spans="1:16" x14ac:dyDescent="0.3">
      <c r="A2908" s="12">
        <v>2898</v>
      </c>
      <c r="B2908" s="13" t="s">
        <v>113</v>
      </c>
      <c r="C2908" s="14" t="str">
        <f t="shared" si="47"/>
        <v xml:space="preserve">Raj </v>
      </c>
      <c r="D2908" s="12">
        <v>9213482244</v>
      </c>
      <c r="E2908" s="12" t="s">
        <v>0</v>
      </c>
      <c r="F2908" s="34"/>
      <c r="G2908" s="34"/>
      <c r="H2908" s="34"/>
      <c r="I2908" s="34"/>
      <c r="J2908" s="34"/>
      <c r="K2908" s="34"/>
      <c r="L2908" s="34"/>
      <c r="M2908" s="34"/>
      <c r="N2908" s="34"/>
      <c r="O2908" s="34"/>
      <c r="P2908" s="34"/>
    </row>
    <row r="2909" spans="1:16" x14ac:dyDescent="0.3">
      <c r="A2909" s="12">
        <v>2899</v>
      </c>
      <c r="B2909" s="13" t="s">
        <v>112</v>
      </c>
      <c r="C2909" s="14" t="str">
        <f t="shared" si="47"/>
        <v>Manoj Kumar Mandal</v>
      </c>
      <c r="D2909" s="12">
        <v>9015654427</v>
      </c>
      <c r="E2909" s="12" t="s">
        <v>0</v>
      </c>
      <c r="F2909" s="34"/>
      <c r="G2909" s="34"/>
      <c r="H2909" s="34"/>
      <c r="I2909" s="34"/>
      <c r="J2909" s="34"/>
      <c r="K2909" s="34"/>
      <c r="L2909" s="34"/>
      <c r="M2909" s="34"/>
      <c r="N2909" s="34"/>
      <c r="O2909" s="34"/>
      <c r="P2909" s="34"/>
    </row>
    <row r="2910" spans="1:16" x14ac:dyDescent="0.3">
      <c r="A2910" s="12">
        <v>2900</v>
      </c>
      <c r="B2910" s="13" t="s">
        <v>111</v>
      </c>
      <c r="C2910" s="14" t="str">
        <f t="shared" si="47"/>
        <v>Manmeet Singh</v>
      </c>
      <c r="D2910" s="12">
        <v>9718885064</v>
      </c>
      <c r="E2910" s="12" t="s">
        <v>0</v>
      </c>
      <c r="F2910" s="34"/>
      <c r="G2910" s="34"/>
      <c r="H2910" s="34"/>
      <c r="I2910" s="34"/>
      <c r="J2910" s="34"/>
      <c r="K2910" s="34"/>
      <c r="L2910" s="34"/>
      <c r="M2910" s="34"/>
      <c r="N2910" s="34"/>
      <c r="O2910" s="34"/>
      <c r="P2910" s="34"/>
    </row>
    <row r="2911" spans="1:16" x14ac:dyDescent="0.3">
      <c r="A2911" s="12">
        <v>2901</v>
      </c>
      <c r="B2911" s="13" t="s">
        <v>110</v>
      </c>
      <c r="C2911" s="14" t="str">
        <f t="shared" si="47"/>
        <v>Kamlesh Kumar</v>
      </c>
      <c r="D2911" s="12">
        <v>8587981355</v>
      </c>
      <c r="E2911" s="12" t="s">
        <v>0</v>
      </c>
      <c r="F2911" s="34"/>
      <c r="G2911" s="34"/>
      <c r="H2911" s="34"/>
      <c r="I2911" s="34"/>
      <c r="J2911" s="34"/>
      <c r="K2911" s="34"/>
      <c r="L2911" s="34"/>
      <c r="M2911" s="34"/>
      <c r="N2911" s="34"/>
      <c r="O2911" s="34"/>
      <c r="P2911" s="34"/>
    </row>
    <row r="2912" spans="1:16" x14ac:dyDescent="0.3">
      <c r="A2912" s="12">
        <v>2902</v>
      </c>
      <c r="B2912" s="13" t="s">
        <v>109</v>
      </c>
      <c r="C2912" s="14" t="str">
        <f t="shared" si="47"/>
        <v>Deepak</v>
      </c>
      <c r="D2912" s="12">
        <v>9350788768</v>
      </c>
      <c r="E2912" s="12" t="s">
        <v>0</v>
      </c>
      <c r="F2912" s="34"/>
      <c r="G2912" s="34"/>
      <c r="H2912" s="34"/>
      <c r="I2912" s="34"/>
      <c r="J2912" s="34"/>
      <c r="K2912" s="34"/>
      <c r="L2912" s="34"/>
      <c r="M2912" s="34"/>
      <c r="N2912" s="34"/>
      <c r="O2912" s="34"/>
      <c r="P2912" s="34"/>
    </row>
    <row r="2913" spans="1:16" x14ac:dyDescent="0.3">
      <c r="A2913" s="12">
        <v>2903</v>
      </c>
      <c r="B2913" s="13" t="s">
        <v>108</v>
      </c>
      <c r="C2913" s="14" t="str">
        <f t="shared" si="47"/>
        <v xml:space="preserve">Anjali Pant </v>
      </c>
      <c r="D2913" s="12">
        <v>9867384502</v>
      </c>
      <c r="E2913" s="12" t="s">
        <v>0</v>
      </c>
      <c r="F2913" s="34"/>
      <c r="G2913" s="34"/>
      <c r="H2913" s="34"/>
      <c r="I2913" s="34"/>
      <c r="J2913" s="34"/>
      <c r="K2913" s="34"/>
      <c r="L2913" s="34"/>
      <c r="M2913" s="34"/>
      <c r="N2913" s="34"/>
      <c r="O2913" s="34"/>
      <c r="P2913" s="34"/>
    </row>
    <row r="2914" spans="1:16" x14ac:dyDescent="0.3">
      <c r="A2914" s="12">
        <v>2904</v>
      </c>
      <c r="B2914" s="13" t="s">
        <v>107</v>
      </c>
      <c r="C2914" s="14" t="str">
        <f t="shared" si="47"/>
        <v xml:space="preserve">Rishi Pant </v>
      </c>
      <c r="D2914" s="12">
        <v>9013155910</v>
      </c>
      <c r="E2914" s="12" t="s">
        <v>0</v>
      </c>
      <c r="F2914" s="34"/>
      <c r="G2914" s="34"/>
      <c r="H2914" s="34"/>
      <c r="I2914" s="34"/>
      <c r="J2914" s="34"/>
      <c r="K2914" s="34"/>
      <c r="L2914" s="34"/>
      <c r="M2914" s="34"/>
      <c r="N2914" s="34"/>
      <c r="O2914" s="34"/>
      <c r="P2914" s="34"/>
    </row>
    <row r="2915" spans="1:16" x14ac:dyDescent="0.3">
      <c r="A2915" s="12">
        <v>2905</v>
      </c>
      <c r="B2915" s="13" t="s">
        <v>106</v>
      </c>
      <c r="C2915" s="14" t="str">
        <f t="shared" si="47"/>
        <v xml:space="preserve">Mukesh Kumar </v>
      </c>
      <c r="D2915" s="12">
        <v>9958875243</v>
      </c>
      <c r="E2915" s="12" t="s">
        <v>0</v>
      </c>
      <c r="F2915" s="34"/>
      <c r="G2915" s="34"/>
      <c r="H2915" s="34"/>
      <c r="I2915" s="34"/>
      <c r="J2915" s="34"/>
      <c r="K2915" s="34"/>
      <c r="L2915" s="34"/>
      <c r="M2915" s="34"/>
      <c r="N2915" s="34"/>
      <c r="O2915" s="34"/>
      <c r="P2915" s="34"/>
    </row>
    <row r="2916" spans="1:16" x14ac:dyDescent="0.3">
      <c r="A2916" s="12">
        <v>2906</v>
      </c>
      <c r="B2916" s="13" t="s">
        <v>105</v>
      </c>
      <c r="C2916" s="14" t="str">
        <f t="shared" si="47"/>
        <v xml:space="preserve">Sanjay Kumar </v>
      </c>
      <c r="D2916" s="12">
        <v>7982922977</v>
      </c>
      <c r="E2916" s="12" t="s">
        <v>0</v>
      </c>
      <c r="F2916" s="34"/>
      <c r="G2916" s="34"/>
      <c r="H2916" s="34"/>
      <c r="I2916" s="34"/>
      <c r="J2916" s="34"/>
      <c r="K2916" s="34"/>
      <c r="L2916" s="34"/>
      <c r="M2916" s="34"/>
      <c r="N2916" s="34"/>
      <c r="O2916" s="34"/>
      <c r="P2916" s="34"/>
    </row>
    <row r="2917" spans="1:16" x14ac:dyDescent="0.3">
      <c r="A2917" s="12">
        <v>2907</v>
      </c>
      <c r="B2917" s="13" t="s">
        <v>104</v>
      </c>
      <c r="C2917" s="14" t="str">
        <f t="shared" si="47"/>
        <v xml:space="preserve">Uday Kumar </v>
      </c>
      <c r="D2917" s="12">
        <v>9582294072</v>
      </c>
      <c r="E2917" s="12" t="s">
        <v>0</v>
      </c>
      <c r="F2917" s="34"/>
      <c r="G2917" s="34"/>
      <c r="H2917" s="34"/>
      <c r="I2917" s="34"/>
      <c r="J2917" s="34"/>
      <c r="K2917" s="34"/>
      <c r="L2917" s="34"/>
      <c r="M2917" s="34"/>
      <c r="N2917" s="34"/>
      <c r="O2917" s="34"/>
      <c r="P2917" s="34"/>
    </row>
    <row r="2918" spans="1:16" x14ac:dyDescent="0.3">
      <c r="A2918" s="12">
        <v>2908</v>
      </c>
      <c r="B2918" s="13" t="s">
        <v>103</v>
      </c>
      <c r="C2918" s="14" t="str">
        <f t="shared" si="47"/>
        <v>Shivansh Kumar</v>
      </c>
      <c r="D2918" s="12">
        <v>8979429574</v>
      </c>
      <c r="E2918" s="12" t="s">
        <v>0</v>
      </c>
      <c r="F2918" s="34"/>
      <c r="G2918" s="34"/>
      <c r="H2918" s="34"/>
      <c r="I2918" s="34"/>
      <c r="J2918" s="34"/>
      <c r="K2918" s="34"/>
      <c r="L2918" s="34"/>
      <c r="M2918" s="34"/>
      <c r="N2918" s="34"/>
      <c r="O2918" s="34"/>
      <c r="P2918" s="34"/>
    </row>
    <row r="2919" spans="1:16" x14ac:dyDescent="0.3">
      <c r="A2919" s="12">
        <v>2909</v>
      </c>
      <c r="B2919" s="13" t="s">
        <v>102</v>
      </c>
      <c r="C2919" s="14" t="str">
        <f t="shared" si="47"/>
        <v xml:space="preserve">Divya </v>
      </c>
      <c r="D2919" s="12">
        <v>9810643909</v>
      </c>
      <c r="E2919" s="12" t="s">
        <v>0</v>
      </c>
      <c r="F2919" s="34"/>
      <c r="G2919" s="34"/>
      <c r="H2919" s="34"/>
      <c r="I2919" s="34"/>
      <c r="J2919" s="34"/>
      <c r="K2919" s="34"/>
      <c r="L2919" s="34"/>
      <c r="M2919" s="34"/>
      <c r="N2919" s="34"/>
      <c r="O2919" s="34"/>
      <c r="P2919" s="34"/>
    </row>
    <row r="2920" spans="1:16" x14ac:dyDescent="0.3">
      <c r="A2920" s="12">
        <v>2910</v>
      </c>
      <c r="B2920" s="13" t="s">
        <v>101</v>
      </c>
      <c r="C2920" s="14" t="str">
        <f t="shared" si="47"/>
        <v xml:space="preserve">Devendar Jit </v>
      </c>
      <c r="D2920" s="12">
        <v>9818881025</v>
      </c>
      <c r="E2920" s="12" t="s">
        <v>0</v>
      </c>
      <c r="F2920" s="34"/>
      <c r="G2920" s="34"/>
      <c r="H2920" s="34"/>
      <c r="I2920" s="34"/>
      <c r="J2920" s="34"/>
      <c r="K2920" s="34"/>
      <c r="L2920" s="34"/>
      <c r="M2920" s="34"/>
      <c r="N2920" s="34"/>
      <c r="O2920" s="34"/>
      <c r="P2920" s="34"/>
    </row>
    <row r="2921" spans="1:16" x14ac:dyDescent="0.3">
      <c r="A2921" s="12">
        <v>2911</v>
      </c>
      <c r="B2921" s="13" t="s">
        <v>100</v>
      </c>
      <c r="C2921" s="14" t="str">
        <f t="shared" si="47"/>
        <v>Manoj</v>
      </c>
      <c r="D2921" s="12">
        <v>8586915743</v>
      </c>
      <c r="E2921" s="12" t="s">
        <v>0</v>
      </c>
      <c r="F2921" s="34"/>
      <c r="G2921" s="34"/>
      <c r="H2921" s="34"/>
      <c r="I2921" s="34"/>
      <c r="J2921" s="34"/>
      <c r="K2921" s="34"/>
      <c r="L2921" s="34"/>
      <c r="M2921" s="34"/>
      <c r="N2921" s="34"/>
      <c r="O2921" s="34"/>
      <c r="P2921" s="34"/>
    </row>
    <row r="2922" spans="1:16" x14ac:dyDescent="0.3">
      <c r="A2922" s="12">
        <v>2912</v>
      </c>
      <c r="B2922" s="13" t="s">
        <v>99</v>
      </c>
      <c r="C2922" s="14" t="str">
        <f t="shared" si="47"/>
        <v>Lalit Kishore Sharma</v>
      </c>
      <c r="D2922" s="12">
        <v>9718732235</v>
      </c>
      <c r="E2922" s="12" t="s">
        <v>0</v>
      </c>
      <c r="F2922" s="34"/>
      <c r="G2922" s="34"/>
      <c r="H2922" s="34"/>
      <c r="I2922" s="34"/>
      <c r="J2922" s="34"/>
      <c r="K2922" s="34"/>
      <c r="L2922" s="34"/>
      <c r="M2922" s="34"/>
      <c r="N2922" s="34"/>
      <c r="O2922" s="34"/>
      <c r="P2922" s="34"/>
    </row>
    <row r="2923" spans="1:16" x14ac:dyDescent="0.3">
      <c r="A2923" s="12">
        <v>2913</v>
      </c>
      <c r="B2923" s="13" t="s">
        <v>98</v>
      </c>
      <c r="C2923" s="14" t="str">
        <f t="shared" ref="C2923:C2986" si="48">PROPER(B2923)</f>
        <v xml:space="preserve">Mukul </v>
      </c>
      <c r="D2923" s="12">
        <v>8587870860</v>
      </c>
      <c r="E2923" s="12" t="s">
        <v>0</v>
      </c>
      <c r="F2923" s="34"/>
      <c r="G2923" s="34"/>
      <c r="H2923" s="34"/>
      <c r="I2923" s="34"/>
      <c r="J2923" s="34"/>
      <c r="K2923" s="34"/>
      <c r="L2923" s="34"/>
      <c r="M2923" s="34"/>
      <c r="N2923" s="34"/>
      <c r="O2923" s="34"/>
      <c r="P2923" s="34"/>
    </row>
    <row r="2924" spans="1:16" x14ac:dyDescent="0.3">
      <c r="A2924" s="12">
        <v>2914</v>
      </c>
      <c r="B2924" s="13" t="s">
        <v>97</v>
      </c>
      <c r="C2924" s="14" t="str">
        <f t="shared" si="48"/>
        <v xml:space="preserve">Avnish Kumar </v>
      </c>
      <c r="D2924" s="12">
        <v>9773874263</v>
      </c>
      <c r="E2924" s="12" t="s">
        <v>0</v>
      </c>
      <c r="F2924" s="34"/>
      <c r="G2924" s="34"/>
      <c r="H2924" s="34"/>
      <c r="I2924" s="34"/>
      <c r="J2924" s="34"/>
      <c r="K2924" s="34"/>
      <c r="L2924" s="34"/>
      <c r="M2924" s="34"/>
      <c r="N2924" s="34"/>
      <c r="O2924" s="34"/>
      <c r="P2924" s="34"/>
    </row>
    <row r="2925" spans="1:16" x14ac:dyDescent="0.3">
      <c r="A2925" s="12">
        <v>2915</v>
      </c>
      <c r="B2925" s="13" t="s">
        <v>96</v>
      </c>
      <c r="C2925" s="14" t="str">
        <f t="shared" si="48"/>
        <v xml:space="preserve">Pawan </v>
      </c>
      <c r="D2925" s="12">
        <v>9555146951</v>
      </c>
      <c r="E2925" s="12" t="s">
        <v>0</v>
      </c>
      <c r="F2925" s="34"/>
      <c r="G2925" s="34"/>
      <c r="H2925" s="34"/>
      <c r="I2925" s="34"/>
      <c r="J2925" s="34"/>
      <c r="K2925" s="34"/>
      <c r="L2925" s="34"/>
      <c r="M2925" s="34"/>
      <c r="N2925" s="34"/>
      <c r="O2925" s="34"/>
      <c r="P2925" s="34"/>
    </row>
    <row r="2926" spans="1:16" x14ac:dyDescent="0.3">
      <c r="A2926" s="12">
        <v>2916</v>
      </c>
      <c r="B2926" s="13" t="s">
        <v>95</v>
      </c>
      <c r="C2926" s="14" t="str">
        <f t="shared" si="48"/>
        <v xml:space="preserve">Alok </v>
      </c>
      <c r="D2926" s="12">
        <v>8860195784</v>
      </c>
      <c r="E2926" s="12" t="s">
        <v>0</v>
      </c>
      <c r="F2926" s="34"/>
      <c r="G2926" s="34"/>
      <c r="H2926" s="34"/>
      <c r="I2926" s="34"/>
      <c r="J2926" s="34"/>
      <c r="K2926" s="34"/>
      <c r="L2926" s="34"/>
      <c r="M2926" s="34"/>
      <c r="N2926" s="34"/>
      <c r="O2926" s="34"/>
      <c r="P2926" s="34"/>
    </row>
    <row r="2927" spans="1:16" x14ac:dyDescent="0.3">
      <c r="A2927" s="12">
        <v>2917</v>
      </c>
      <c r="B2927" s="13" t="s">
        <v>94</v>
      </c>
      <c r="C2927" s="14" t="str">
        <f t="shared" si="48"/>
        <v>Ashok Sharma</v>
      </c>
      <c r="D2927" s="12">
        <v>9599738923</v>
      </c>
      <c r="E2927" s="12" t="s">
        <v>0</v>
      </c>
      <c r="F2927" s="34"/>
      <c r="G2927" s="34"/>
      <c r="H2927" s="34"/>
      <c r="I2927" s="34"/>
      <c r="J2927" s="34"/>
      <c r="K2927" s="34"/>
      <c r="L2927" s="34"/>
      <c r="M2927" s="34"/>
      <c r="N2927" s="34"/>
      <c r="O2927" s="34"/>
      <c r="P2927" s="34"/>
    </row>
    <row r="2928" spans="1:16" x14ac:dyDescent="0.3">
      <c r="A2928" s="12">
        <v>2918</v>
      </c>
      <c r="B2928" s="13" t="s">
        <v>93</v>
      </c>
      <c r="C2928" s="14" t="str">
        <f t="shared" si="48"/>
        <v xml:space="preserve">Rajiv Sachdeva </v>
      </c>
      <c r="D2928" s="12">
        <v>9873956514</v>
      </c>
      <c r="E2928" s="12" t="s">
        <v>0</v>
      </c>
      <c r="F2928" s="34"/>
      <c r="G2928" s="34"/>
      <c r="H2928" s="34"/>
      <c r="I2928" s="34"/>
      <c r="J2928" s="34"/>
      <c r="K2928" s="34"/>
      <c r="L2928" s="34"/>
      <c r="M2928" s="34"/>
      <c r="N2928" s="34"/>
      <c r="O2928" s="34"/>
      <c r="P2928" s="34"/>
    </row>
    <row r="2929" spans="1:16" x14ac:dyDescent="0.3">
      <c r="A2929" s="12">
        <v>2919</v>
      </c>
      <c r="B2929" s="13" t="s">
        <v>92</v>
      </c>
      <c r="C2929" s="14" t="str">
        <f t="shared" si="48"/>
        <v xml:space="preserve">Hazi Medicos </v>
      </c>
      <c r="D2929" s="12">
        <v>9582325661</v>
      </c>
      <c r="E2929" s="12" t="s">
        <v>0</v>
      </c>
      <c r="F2929" s="34"/>
      <c r="G2929" s="34"/>
      <c r="H2929" s="34"/>
      <c r="I2929" s="34"/>
      <c r="J2929" s="34"/>
      <c r="K2929" s="34"/>
      <c r="L2929" s="34"/>
      <c r="M2929" s="34"/>
      <c r="N2929" s="34"/>
      <c r="O2929" s="34"/>
      <c r="P2929" s="34"/>
    </row>
    <row r="2930" spans="1:16" x14ac:dyDescent="0.3">
      <c r="A2930" s="12">
        <v>2920</v>
      </c>
      <c r="B2930" s="13" t="s">
        <v>91</v>
      </c>
      <c r="C2930" s="14" t="str">
        <f t="shared" si="48"/>
        <v>The Arora Chemist</v>
      </c>
      <c r="D2930" s="12">
        <v>9810218070</v>
      </c>
      <c r="E2930" s="12" t="s">
        <v>0</v>
      </c>
      <c r="F2930" s="34"/>
      <c r="G2930" s="34"/>
      <c r="H2930" s="34"/>
      <c r="I2930" s="34"/>
      <c r="J2930" s="34"/>
      <c r="K2930" s="34"/>
      <c r="L2930" s="34"/>
      <c r="M2930" s="34"/>
      <c r="N2930" s="34"/>
      <c r="O2930" s="34"/>
      <c r="P2930" s="34"/>
    </row>
    <row r="2931" spans="1:16" x14ac:dyDescent="0.3">
      <c r="A2931" s="12">
        <v>2921</v>
      </c>
      <c r="B2931" s="13" t="s">
        <v>90</v>
      </c>
      <c r="C2931" s="14" t="str">
        <f t="shared" si="48"/>
        <v xml:space="preserve">Auneeja Kumar Jha  </v>
      </c>
      <c r="D2931" s="12">
        <v>9205008469</v>
      </c>
      <c r="E2931" s="12" t="s">
        <v>0</v>
      </c>
      <c r="F2931" s="34"/>
      <c r="G2931" s="34"/>
      <c r="H2931" s="34"/>
      <c r="I2931" s="34"/>
      <c r="J2931" s="34"/>
      <c r="K2931" s="34"/>
      <c r="L2931" s="34"/>
      <c r="M2931" s="34"/>
      <c r="N2931" s="34"/>
      <c r="O2931" s="34"/>
      <c r="P2931" s="34"/>
    </row>
    <row r="2932" spans="1:16" x14ac:dyDescent="0.3">
      <c r="A2932" s="12">
        <v>2922</v>
      </c>
      <c r="B2932" s="13" t="s">
        <v>89</v>
      </c>
      <c r="C2932" s="14" t="str">
        <f t="shared" si="48"/>
        <v>Janta Medical Store</v>
      </c>
      <c r="D2932" s="12">
        <v>7048988533</v>
      </c>
      <c r="E2932" s="12" t="s">
        <v>0</v>
      </c>
      <c r="F2932" s="34"/>
      <c r="G2932" s="34"/>
      <c r="H2932" s="34"/>
      <c r="I2932" s="34"/>
      <c r="J2932" s="34"/>
      <c r="K2932" s="34"/>
      <c r="L2932" s="34"/>
      <c r="M2932" s="34"/>
      <c r="N2932" s="34"/>
      <c r="O2932" s="34"/>
      <c r="P2932" s="34"/>
    </row>
    <row r="2933" spans="1:16" x14ac:dyDescent="0.3">
      <c r="A2933" s="12">
        <v>2923</v>
      </c>
      <c r="B2933" s="13" t="s">
        <v>88</v>
      </c>
      <c r="C2933" s="14" t="str">
        <f t="shared" si="48"/>
        <v>Abha Medical Store</v>
      </c>
      <c r="D2933" s="12">
        <v>8585964136</v>
      </c>
      <c r="E2933" s="12" t="s">
        <v>0</v>
      </c>
      <c r="F2933" s="34"/>
      <c r="G2933" s="34"/>
      <c r="H2933" s="34"/>
      <c r="I2933" s="34"/>
      <c r="J2933" s="34"/>
      <c r="K2933" s="34"/>
      <c r="L2933" s="34"/>
      <c r="M2933" s="34"/>
      <c r="N2933" s="34"/>
      <c r="O2933" s="34"/>
      <c r="P2933" s="34"/>
    </row>
    <row r="2934" spans="1:16" x14ac:dyDescent="0.3">
      <c r="A2934" s="12">
        <v>2924</v>
      </c>
      <c r="B2934" s="13" t="s">
        <v>87</v>
      </c>
      <c r="C2934" s="14" t="str">
        <f t="shared" si="48"/>
        <v xml:space="preserve">Krishna Kumar </v>
      </c>
      <c r="D2934" s="12">
        <v>7065188434</v>
      </c>
      <c r="E2934" s="12" t="s">
        <v>0</v>
      </c>
      <c r="F2934" s="34"/>
      <c r="G2934" s="34"/>
      <c r="H2934" s="34"/>
      <c r="I2934" s="34"/>
      <c r="J2934" s="34"/>
      <c r="K2934" s="34"/>
      <c r="L2934" s="34"/>
      <c r="M2934" s="34"/>
      <c r="N2934" s="34"/>
      <c r="O2934" s="34"/>
      <c r="P2934" s="34"/>
    </row>
    <row r="2935" spans="1:16" x14ac:dyDescent="0.3">
      <c r="A2935" s="12">
        <v>2925</v>
      </c>
      <c r="B2935" s="13" t="s">
        <v>86</v>
      </c>
      <c r="C2935" s="14" t="str">
        <f t="shared" si="48"/>
        <v xml:space="preserve">Dev Medicos </v>
      </c>
      <c r="D2935" s="12">
        <v>9811656386</v>
      </c>
      <c r="E2935" s="12" t="s">
        <v>0</v>
      </c>
      <c r="F2935" s="34"/>
      <c r="G2935" s="34"/>
      <c r="H2935" s="34"/>
      <c r="I2935" s="34"/>
      <c r="J2935" s="34"/>
      <c r="K2935" s="34"/>
      <c r="L2935" s="34"/>
      <c r="M2935" s="34"/>
      <c r="N2935" s="34"/>
      <c r="O2935" s="34"/>
      <c r="P2935" s="34"/>
    </row>
    <row r="2936" spans="1:16" x14ac:dyDescent="0.3">
      <c r="A2936" s="12">
        <v>2926</v>
      </c>
      <c r="B2936" s="13" t="s">
        <v>85</v>
      </c>
      <c r="C2936" s="14" t="str">
        <f t="shared" si="48"/>
        <v xml:space="preserve">Badri Narayan </v>
      </c>
      <c r="D2936" s="12">
        <v>9213459603</v>
      </c>
      <c r="E2936" s="12" t="s">
        <v>0</v>
      </c>
      <c r="F2936" s="34"/>
      <c r="G2936" s="34"/>
      <c r="H2936" s="34"/>
      <c r="I2936" s="34"/>
      <c r="J2936" s="34"/>
      <c r="K2936" s="34"/>
      <c r="L2936" s="34"/>
      <c r="M2936" s="34"/>
      <c r="N2936" s="34"/>
      <c r="O2936" s="34"/>
      <c r="P2936" s="34"/>
    </row>
    <row r="2937" spans="1:16" x14ac:dyDescent="0.3">
      <c r="A2937" s="12">
        <v>2927</v>
      </c>
      <c r="B2937" s="13" t="s">
        <v>84</v>
      </c>
      <c r="C2937" s="14" t="str">
        <f t="shared" si="48"/>
        <v xml:space="preserve">Ravi </v>
      </c>
      <c r="D2937" s="12">
        <v>9210985781</v>
      </c>
      <c r="E2937" s="12" t="s">
        <v>0</v>
      </c>
      <c r="F2937" s="34"/>
      <c r="G2937" s="34"/>
      <c r="H2937" s="34"/>
      <c r="I2937" s="34"/>
      <c r="J2937" s="34"/>
      <c r="K2937" s="34"/>
      <c r="L2937" s="34"/>
      <c r="M2937" s="34"/>
      <c r="N2937" s="34"/>
      <c r="O2937" s="34"/>
      <c r="P2937" s="34"/>
    </row>
    <row r="2938" spans="1:16" x14ac:dyDescent="0.3">
      <c r="A2938" s="12">
        <v>2928</v>
      </c>
      <c r="B2938" s="13" t="s">
        <v>83</v>
      </c>
      <c r="C2938" s="14" t="str">
        <f t="shared" si="48"/>
        <v>Bhagwati Medicos</v>
      </c>
      <c r="D2938" s="12">
        <v>9210775622</v>
      </c>
      <c r="E2938" s="12" t="s">
        <v>0</v>
      </c>
      <c r="F2938" s="34"/>
      <c r="G2938" s="34"/>
      <c r="H2938" s="34"/>
      <c r="I2938" s="34"/>
      <c r="J2938" s="34"/>
      <c r="K2938" s="34"/>
      <c r="L2938" s="34"/>
      <c r="M2938" s="34"/>
      <c r="N2938" s="34"/>
      <c r="O2938" s="34"/>
      <c r="P2938" s="34"/>
    </row>
    <row r="2939" spans="1:16" x14ac:dyDescent="0.3">
      <c r="A2939" s="12">
        <v>2929</v>
      </c>
      <c r="B2939" s="13" t="s">
        <v>82</v>
      </c>
      <c r="C2939" s="14" t="str">
        <f t="shared" si="48"/>
        <v>Rajendra Rana</v>
      </c>
      <c r="D2939" s="12">
        <v>8700773625</v>
      </c>
      <c r="E2939" s="12" t="s">
        <v>0</v>
      </c>
      <c r="F2939" s="34"/>
      <c r="G2939" s="34"/>
      <c r="H2939" s="34"/>
      <c r="I2939" s="34"/>
      <c r="J2939" s="34"/>
      <c r="K2939" s="34"/>
      <c r="L2939" s="34"/>
      <c r="M2939" s="34"/>
      <c r="N2939" s="34"/>
      <c r="O2939" s="34"/>
      <c r="P2939" s="34"/>
    </row>
    <row r="2940" spans="1:16" x14ac:dyDescent="0.3">
      <c r="A2940" s="12">
        <v>2930</v>
      </c>
      <c r="B2940" s="13" t="s">
        <v>81</v>
      </c>
      <c r="C2940" s="14" t="str">
        <f t="shared" si="48"/>
        <v xml:space="preserve">Rama Pharma </v>
      </c>
      <c r="D2940" s="12">
        <v>9717876466</v>
      </c>
      <c r="E2940" s="12" t="s">
        <v>0</v>
      </c>
      <c r="F2940" s="34"/>
      <c r="G2940" s="34"/>
      <c r="H2940" s="34"/>
      <c r="I2940" s="34"/>
      <c r="J2940" s="34"/>
      <c r="K2940" s="34"/>
      <c r="L2940" s="34"/>
      <c r="M2940" s="34"/>
      <c r="N2940" s="34"/>
      <c r="O2940" s="34"/>
      <c r="P2940" s="34"/>
    </row>
    <row r="2941" spans="1:16" x14ac:dyDescent="0.3">
      <c r="A2941" s="12">
        <v>2931</v>
      </c>
      <c r="B2941" s="13" t="s">
        <v>80</v>
      </c>
      <c r="C2941" s="14" t="str">
        <f t="shared" si="48"/>
        <v xml:space="preserve">Ms Raj Medicos </v>
      </c>
      <c r="D2941" s="12">
        <v>9873124015</v>
      </c>
      <c r="E2941" s="12" t="s">
        <v>0</v>
      </c>
      <c r="F2941" s="34"/>
      <c r="G2941" s="34"/>
      <c r="H2941" s="34"/>
      <c r="I2941" s="34"/>
      <c r="J2941" s="34"/>
      <c r="K2941" s="34"/>
      <c r="L2941" s="34"/>
      <c r="M2941" s="34"/>
      <c r="N2941" s="34"/>
      <c r="O2941" s="34"/>
      <c r="P2941" s="34"/>
    </row>
    <row r="2942" spans="1:16" x14ac:dyDescent="0.3">
      <c r="A2942" s="12">
        <v>2932</v>
      </c>
      <c r="B2942" s="13" t="s">
        <v>79</v>
      </c>
      <c r="C2942" s="14" t="str">
        <f t="shared" si="48"/>
        <v xml:space="preserve">Shiv Shanker Medicos </v>
      </c>
      <c r="D2942" s="12">
        <v>9810859381</v>
      </c>
      <c r="E2942" s="12" t="s">
        <v>0</v>
      </c>
      <c r="F2942" s="34"/>
      <c r="G2942" s="34"/>
      <c r="H2942" s="34"/>
      <c r="I2942" s="34"/>
      <c r="J2942" s="34"/>
      <c r="K2942" s="34"/>
      <c r="L2942" s="34"/>
      <c r="M2942" s="34"/>
      <c r="N2942" s="34"/>
      <c r="O2942" s="34"/>
      <c r="P2942" s="34"/>
    </row>
    <row r="2943" spans="1:16" x14ac:dyDescent="0.3">
      <c r="A2943" s="12">
        <v>2933</v>
      </c>
      <c r="B2943" s="13" t="s">
        <v>78</v>
      </c>
      <c r="C2943" s="14" t="str">
        <f t="shared" si="48"/>
        <v xml:space="preserve">Chandan Kumar </v>
      </c>
      <c r="D2943" s="12">
        <v>8368355171</v>
      </c>
      <c r="E2943" s="12" t="s">
        <v>0</v>
      </c>
      <c r="F2943" s="34"/>
      <c r="G2943" s="34"/>
      <c r="H2943" s="34"/>
      <c r="I2943" s="34"/>
      <c r="J2943" s="34"/>
      <c r="K2943" s="34"/>
      <c r="L2943" s="34"/>
      <c r="M2943" s="34"/>
      <c r="N2943" s="34"/>
      <c r="O2943" s="34"/>
      <c r="P2943" s="34"/>
    </row>
    <row r="2944" spans="1:16" x14ac:dyDescent="0.3">
      <c r="A2944" s="12">
        <v>2934</v>
      </c>
      <c r="B2944" s="13" t="s">
        <v>77</v>
      </c>
      <c r="C2944" s="14" t="str">
        <f t="shared" si="48"/>
        <v xml:space="preserve">Gopal Ray </v>
      </c>
      <c r="D2944" s="12">
        <v>9971290591</v>
      </c>
      <c r="E2944" s="12" t="s">
        <v>0</v>
      </c>
      <c r="F2944" s="34"/>
      <c r="G2944" s="34"/>
      <c r="H2944" s="34"/>
      <c r="I2944" s="34"/>
      <c r="J2944" s="34"/>
      <c r="K2944" s="34"/>
      <c r="L2944" s="34"/>
      <c r="M2944" s="34"/>
      <c r="N2944" s="34"/>
      <c r="O2944" s="34"/>
      <c r="P2944" s="34"/>
    </row>
    <row r="2945" spans="1:16" x14ac:dyDescent="0.3">
      <c r="A2945" s="12">
        <v>2935</v>
      </c>
      <c r="B2945" s="13" t="s">
        <v>76</v>
      </c>
      <c r="C2945" s="14" t="str">
        <f t="shared" si="48"/>
        <v xml:space="preserve">Ram Singh </v>
      </c>
      <c r="D2945" s="12">
        <v>9811069658</v>
      </c>
      <c r="E2945" s="12" t="s">
        <v>0</v>
      </c>
      <c r="F2945" s="34"/>
      <c r="G2945" s="34"/>
      <c r="H2945" s="34"/>
      <c r="I2945" s="34"/>
      <c r="J2945" s="34"/>
      <c r="K2945" s="34"/>
      <c r="L2945" s="34"/>
      <c r="M2945" s="34"/>
      <c r="N2945" s="34"/>
      <c r="O2945" s="34"/>
      <c r="P2945" s="34"/>
    </row>
    <row r="2946" spans="1:16" x14ac:dyDescent="0.3">
      <c r="A2946" s="12">
        <v>2936</v>
      </c>
      <c r="B2946" s="13" t="s">
        <v>75</v>
      </c>
      <c r="C2946" s="14" t="str">
        <f t="shared" si="48"/>
        <v xml:space="preserve">Shiraz </v>
      </c>
      <c r="D2946" s="12">
        <v>9899199911</v>
      </c>
      <c r="E2946" s="12" t="s">
        <v>0</v>
      </c>
      <c r="F2946" s="34"/>
      <c r="G2946" s="34"/>
      <c r="H2946" s="34"/>
      <c r="I2946" s="34"/>
      <c r="J2946" s="34"/>
      <c r="K2946" s="34"/>
      <c r="L2946" s="34"/>
      <c r="M2946" s="34"/>
      <c r="N2946" s="34"/>
      <c r="O2946" s="34"/>
      <c r="P2946" s="34"/>
    </row>
    <row r="2947" spans="1:16" x14ac:dyDescent="0.3">
      <c r="A2947" s="12">
        <v>2937</v>
      </c>
      <c r="B2947" s="13" t="s">
        <v>74</v>
      </c>
      <c r="C2947" s="14" t="str">
        <f t="shared" si="48"/>
        <v xml:space="preserve">Bl Meena </v>
      </c>
      <c r="D2947" s="12">
        <v>9313345197</v>
      </c>
      <c r="E2947" s="12" t="s">
        <v>0</v>
      </c>
      <c r="F2947" s="34"/>
      <c r="G2947" s="34"/>
      <c r="H2947" s="34"/>
      <c r="I2947" s="34"/>
      <c r="J2947" s="34"/>
      <c r="K2947" s="34"/>
      <c r="L2947" s="34"/>
      <c r="M2947" s="34"/>
      <c r="N2947" s="34"/>
      <c r="O2947" s="34"/>
      <c r="P2947" s="34"/>
    </row>
    <row r="2948" spans="1:16" x14ac:dyDescent="0.3">
      <c r="A2948" s="12">
        <v>2938</v>
      </c>
      <c r="B2948" s="13" t="s">
        <v>73</v>
      </c>
      <c r="C2948" s="14" t="str">
        <f t="shared" si="48"/>
        <v xml:space="preserve">Sangeeta Medicos </v>
      </c>
      <c r="D2948" s="12">
        <v>9910022514</v>
      </c>
      <c r="E2948" s="12" t="s">
        <v>0</v>
      </c>
      <c r="F2948" s="34"/>
      <c r="G2948" s="34"/>
      <c r="H2948" s="34"/>
      <c r="I2948" s="34"/>
      <c r="J2948" s="34"/>
      <c r="K2948" s="34"/>
      <c r="L2948" s="34"/>
      <c r="M2948" s="34"/>
      <c r="N2948" s="34"/>
      <c r="O2948" s="34"/>
      <c r="P2948" s="34"/>
    </row>
    <row r="2949" spans="1:16" x14ac:dyDescent="0.3">
      <c r="A2949" s="12">
        <v>2939</v>
      </c>
      <c r="B2949" s="13" t="s">
        <v>72</v>
      </c>
      <c r="C2949" s="14" t="str">
        <f t="shared" si="48"/>
        <v xml:space="preserve">The Chemist </v>
      </c>
      <c r="D2949" s="12">
        <v>9811219696</v>
      </c>
      <c r="E2949" s="12" t="s">
        <v>0</v>
      </c>
      <c r="F2949" s="34"/>
      <c r="G2949" s="34"/>
      <c r="H2949" s="34"/>
      <c r="I2949" s="34"/>
      <c r="J2949" s="34"/>
      <c r="K2949" s="34"/>
      <c r="L2949" s="34"/>
      <c r="M2949" s="34"/>
      <c r="N2949" s="34"/>
      <c r="O2949" s="34"/>
      <c r="P2949" s="34"/>
    </row>
    <row r="2950" spans="1:16" x14ac:dyDescent="0.3">
      <c r="A2950" s="12">
        <v>2940</v>
      </c>
      <c r="B2950" s="13" t="s">
        <v>71</v>
      </c>
      <c r="C2950" s="14" t="str">
        <f t="shared" si="48"/>
        <v xml:space="preserve">Mithila Medicos </v>
      </c>
      <c r="D2950" s="12">
        <v>9015290450</v>
      </c>
      <c r="E2950" s="12" t="s">
        <v>0</v>
      </c>
      <c r="F2950" s="34"/>
      <c r="G2950" s="34"/>
      <c r="H2950" s="34"/>
      <c r="I2950" s="34"/>
      <c r="J2950" s="34"/>
      <c r="K2950" s="34"/>
      <c r="L2950" s="34"/>
      <c r="M2950" s="34"/>
      <c r="N2950" s="34"/>
      <c r="O2950" s="34"/>
      <c r="P2950" s="34"/>
    </row>
    <row r="2951" spans="1:16" x14ac:dyDescent="0.3">
      <c r="A2951" s="12">
        <v>2941</v>
      </c>
      <c r="B2951" s="13" t="s">
        <v>70</v>
      </c>
      <c r="C2951" s="14" t="str">
        <f t="shared" si="48"/>
        <v xml:space="preserve">Shabnam Medicos </v>
      </c>
      <c r="D2951" s="12">
        <v>98116547618</v>
      </c>
      <c r="E2951" s="12" t="s">
        <v>0</v>
      </c>
      <c r="F2951" s="34"/>
      <c r="G2951" s="34"/>
      <c r="H2951" s="34"/>
      <c r="I2951" s="34"/>
      <c r="J2951" s="34"/>
      <c r="K2951" s="34"/>
      <c r="L2951" s="34"/>
      <c r="M2951" s="34"/>
      <c r="N2951" s="34"/>
      <c r="O2951" s="34"/>
      <c r="P2951" s="34"/>
    </row>
    <row r="2952" spans="1:16" x14ac:dyDescent="0.3">
      <c r="A2952" s="12">
        <v>2942</v>
      </c>
      <c r="B2952" s="13" t="s">
        <v>69</v>
      </c>
      <c r="C2952" s="14" t="str">
        <f t="shared" si="48"/>
        <v xml:space="preserve">Deeksha Medicos </v>
      </c>
      <c r="D2952" s="16">
        <v>9250171176</v>
      </c>
      <c r="E2952" s="12" t="s">
        <v>0</v>
      </c>
      <c r="F2952" s="34"/>
      <c r="G2952" s="34"/>
      <c r="H2952" s="34"/>
      <c r="I2952" s="34"/>
      <c r="J2952" s="34"/>
      <c r="K2952" s="34"/>
      <c r="L2952" s="34"/>
      <c r="M2952" s="34"/>
      <c r="N2952" s="34"/>
      <c r="O2952" s="34"/>
      <c r="P2952" s="34"/>
    </row>
    <row r="2953" spans="1:16" x14ac:dyDescent="0.3">
      <c r="A2953" s="12">
        <v>2943</v>
      </c>
      <c r="B2953" s="13" t="s">
        <v>45</v>
      </c>
      <c r="C2953" s="14" t="str">
        <f t="shared" si="48"/>
        <v>Shri Krishna Medicos</v>
      </c>
      <c r="D2953" s="12">
        <v>9350140356</v>
      </c>
      <c r="E2953" s="12" t="s">
        <v>0</v>
      </c>
      <c r="F2953" s="34"/>
      <c r="G2953" s="34"/>
      <c r="H2953" s="34"/>
      <c r="I2953" s="34"/>
      <c r="J2953" s="34"/>
      <c r="K2953" s="34"/>
      <c r="L2953" s="34"/>
      <c r="M2953" s="34"/>
      <c r="N2953" s="34"/>
      <c r="O2953" s="34"/>
      <c r="P2953" s="34"/>
    </row>
    <row r="2954" spans="1:16" x14ac:dyDescent="0.3">
      <c r="A2954" s="12">
        <v>2944</v>
      </c>
      <c r="B2954" s="13" t="s">
        <v>68</v>
      </c>
      <c r="C2954" s="14" t="str">
        <f t="shared" si="48"/>
        <v>Sampidhi Pharmacy</v>
      </c>
      <c r="D2954" s="12">
        <v>9015524432</v>
      </c>
      <c r="E2954" s="12" t="s">
        <v>0</v>
      </c>
      <c r="F2954" s="34"/>
      <c r="G2954" s="34"/>
      <c r="H2954" s="34"/>
      <c r="I2954" s="34"/>
      <c r="J2954" s="34"/>
      <c r="K2954" s="34"/>
      <c r="L2954" s="34"/>
      <c r="M2954" s="34"/>
      <c r="N2954" s="34"/>
      <c r="O2954" s="34"/>
      <c r="P2954" s="34"/>
    </row>
    <row r="2955" spans="1:16" x14ac:dyDescent="0.3">
      <c r="A2955" s="12">
        <v>2945</v>
      </c>
      <c r="B2955" s="13" t="s">
        <v>67</v>
      </c>
      <c r="C2955" s="14" t="str">
        <f t="shared" si="48"/>
        <v xml:space="preserve">Adarsh Medicos </v>
      </c>
      <c r="D2955" s="12">
        <v>9958727357</v>
      </c>
      <c r="E2955" s="12" t="s">
        <v>0</v>
      </c>
      <c r="F2955" s="34"/>
      <c r="G2955" s="34"/>
      <c r="H2955" s="34"/>
      <c r="I2955" s="34"/>
      <c r="J2955" s="34"/>
      <c r="K2955" s="34"/>
      <c r="L2955" s="34"/>
      <c r="M2955" s="34"/>
      <c r="N2955" s="34"/>
      <c r="O2955" s="34"/>
      <c r="P2955" s="34"/>
    </row>
    <row r="2956" spans="1:16" x14ac:dyDescent="0.3">
      <c r="A2956" s="12">
        <v>2946</v>
      </c>
      <c r="B2956" s="13" t="s">
        <v>66</v>
      </c>
      <c r="C2956" s="14" t="str">
        <f t="shared" si="48"/>
        <v xml:space="preserve">Ashu Medicos </v>
      </c>
      <c r="D2956" s="12">
        <v>8826930510</v>
      </c>
      <c r="E2956" s="12" t="s">
        <v>0</v>
      </c>
      <c r="F2956" s="34"/>
      <c r="G2956" s="34"/>
      <c r="H2956" s="34"/>
      <c r="I2956" s="34"/>
      <c r="J2956" s="34"/>
      <c r="K2956" s="34"/>
      <c r="L2956" s="34"/>
      <c r="M2956" s="34"/>
      <c r="N2956" s="34"/>
      <c r="O2956" s="34"/>
      <c r="P2956" s="34"/>
    </row>
    <row r="2957" spans="1:16" ht="26.4" x14ac:dyDescent="0.3">
      <c r="A2957" s="12">
        <v>2947</v>
      </c>
      <c r="B2957" s="13" t="s">
        <v>65</v>
      </c>
      <c r="C2957" s="14" t="str">
        <f t="shared" si="48"/>
        <v>Himanshu Medicos And Cosmetic Store</v>
      </c>
      <c r="D2957" s="12">
        <v>9968636892</v>
      </c>
      <c r="E2957" s="12" t="s">
        <v>0</v>
      </c>
      <c r="F2957" s="34"/>
      <c r="G2957" s="34"/>
      <c r="H2957" s="34"/>
      <c r="I2957" s="34"/>
      <c r="J2957" s="34"/>
      <c r="K2957" s="34"/>
      <c r="L2957" s="34"/>
      <c r="M2957" s="34"/>
      <c r="N2957" s="34"/>
      <c r="O2957" s="34"/>
      <c r="P2957" s="34"/>
    </row>
    <row r="2958" spans="1:16" x14ac:dyDescent="0.3">
      <c r="A2958" s="12">
        <v>2948</v>
      </c>
      <c r="B2958" s="13" t="s">
        <v>64</v>
      </c>
      <c r="C2958" s="14" t="str">
        <f t="shared" si="48"/>
        <v xml:space="preserve">Shri Raj Pharmacy </v>
      </c>
      <c r="D2958" s="12">
        <v>7838607842</v>
      </c>
      <c r="E2958" s="12" t="s">
        <v>0</v>
      </c>
      <c r="F2958" s="34"/>
      <c r="G2958" s="34"/>
      <c r="H2958" s="34"/>
      <c r="I2958" s="34"/>
      <c r="J2958" s="34"/>
      <c r="K2958" s="34"/>
      <c r="L2958" s="34"/>
      <c r="M2958" s="34"/>
      <c r="N2958" s="34"/>
      <c r="O2958" s="34"/>
      <c r="P2958" s="34"/>
    </row>
    <row r="2959" spans="1:16" x14ac:dyDescent="0.3">
      <c r="A2959" s="12">
        <v>2949</v>
      </c>
      <c r="B2959" s="13" t="s">
        <v>63</v>
      </c>
      <c r="C2959" s="14" t="str">
        <f t="shared" si="48"/>
        <v>Shanvi Medical Store</v>
      </c>
      <c r="D2959" s="12">
        <v>8802364260</v>
      </c>
      <c r="E2959" s="12" t="s">
        <v>0</v>
      </c>
      <c r="F2959" s="34"/>
      <c r="G2959" s="34"/>
      <c r="H2959" s="34"/>
      <c r="I2959" s="34"/>
      <c r="J2959" s="34"/>
      <c r="K2959" s="34"/>
      <c r="L2959" s="34"/>
      <c r="M2959" s="34"/>
      <c r="N2959" s="34"/>
      <c r="O2959" s="34"/>
      <c r="P2959" s="34"/>
    </row>
    <row r="2960" spans="1:16" x14ac:dyDescent="0.3">
      <c r="A2960" s="12">
        <v>2950</v>
      </c>
      <c r="B2960" s="13" t="s">
        <v>62</v>
      </c>
      <c r="C2960" s="14" t="str">
        <f t="shared" si="48"/>
        <v xml:space="preserve">Ganga Medicos </v>
      </c>
      <c r="D2960" s="12">
        <v>9871403464</v>
      </c>
      <c r="E2960" s="12" t="s">
        <v>0</v>
      </c>
      <c r="F2960" s="34"/>
      <c r="G2960" s="34"/>
      <c r="H2960" s="34"/>
      <c r="I2960" s="34"/>
      <c r="J2960" s="34"/>
      <c r="K2960" s="34"/>
      <c r="L2960" s="34"/>
      <c r="M2960" s="34"/>
      <c r="N2960" s="34"/>
      <c r="O2960" s="34"/>
      <c r="P2960" s="34"/>
    </row>
    <row r="2961" spans="1:16" x14ac:dyDescent="0.3">
      <c r="A2961" s="12">
        <v>2951</v>
      </c>
      <c r="B2961" s="13" t="s">
        <v>61</v>
      </c>
      <c r="C2961" s="14" t="str">
        <f t="shared" si="48"/>
        <v>Neha Medicos</v>
      </c>
      <c r="D2961" s="12">
        <v>8130870663</v>
      </c>
      <c r="E2961" s="12" t="s">
        <v>0</v>
      </c>
      <c r="F2961" s="34"/>
      <c r="G2961" s="34"/>
      <c r="H2961" s="34"/>
      <c r="I2961" s="34"/>
      <c r="J2961" s="34"/>
      <c r="K2961" s="34"/>
      <c r="L2961" s="34"/>
      <c r="M2961" s="34"/>
      <c r="N2961" s="34"/>
      <c r="O2961" s="34"/>
      <c r="P2961" s="34"/>
    </row>
    <row r="2962" spans="1:16" x14ac:dyDescent="0.3">
      <c r="A2962" s="12">
        <v>2952</v>
      </c>
      <c r="B2962" s="13" t="s">
        <v>60</v>
      </c>
      <c r="C2962" s="14" t="str">
        <f t="shared" si="48"/>
        <v xml:space="preserve">Dhyani Medicose </v>
      </c>
      <c r="D2962" s="12">
        <v>9953028683</v>
      </c>
      <c r="E2962" s="12" t="s">
        <v>0</v>
      </c>
      <c r="F2962" s="34"/>
      <c r="G2962" s="34"/>
      <c r="H2962" s="34"/>
      <c r="I2962" s="34"/>
      <c r="J2962" s="34"/>
      <c r="K2962" s="34"/>
      <c r="L2962" s="34"/>
      <c r="M2962" s="34"/>
      <c r="N2962" s="34"/>
      <c r="O2962" s="34"/>
      <c r="P2962" s="34"/>
    </row>
    <row r="2963" spans="1:16" x14ac:dyDescent="0.3">
      <c r="A2963" s="12">
        <v>2953</v>
      </c>
      <c r="B2963" s="13" t="s">
        <v>59</v>
      </c>
      <c r="C2963" s="14" t="str">
        <f t="shared" si="48"/>
        <v xml:space="preserve">Yadav Medicos </v>
      </c>
      <c r="D2963" s="12">
        <v>8860695351</v>
      </c>
      <c r="E2963" s="12" t="s">
        <v>0</v>
      </c>
      <c r="F2963" s="34"/>
      <c r="G2963" s="34"/>
      <c r="H2963" s="34"/>
      <c r="I2963" s="34"/>
      <c r="J2963" s="34"/>
      <c r="K2963" s="34"/>
      <c r="L2963" s="34"/>
      <c r="M2963" s="34"/>
      <c r="N2963" s="34"/>
      <c r="O2963" s="34"/>
      <c r="P2963" s="34"/>
    </row>
    <row r="2964" spans="1:16" x14ac:dyDescent="0.3">
      <c r="A2964" s="12">
        <v>2954</v>
      </c>
      <c r="B2964" s="13" t="s">
        <v>58</v>
      </c>
      <c r="C2964" s="14" t="str">
        <f t="shared" si="48"/>
        <v xml:space="preserve">Addnan Medicos </v>
      </c>
      <c r="D2964" s="12">
        <v>9911885881</v>
      </c>
      <c r="E2964" s="12" t="s">
        <v>0</v>
      </c>
      <c r="F2964" s="34"/>
      <c r="G2964" s="34"/>
      <c r="H2964" s="34"/>
      <c r="I2964" s="34"/>
      <c r="J2964" s="34"/>
      <c r="K2964" s="34"/>
      <c r="L2964" s="34"/>
      <c r="M2964" s="34"/>
      <c r="N2964" s="34"/>
      <c r="O2964" s="34"/>
      <c r="P2964" s="34"/>
    </row>
    <row r="2965" spans="1:16" x14ac:dyDescent="0.3">
      <c r="A2965" s="12">
        <v>2955</v>
      </c>
      <c r="B2965" s="13" t="s">
        <v>57</v>
      </c>
      <c r="C2965" s="14" t="str">
        <f t="shared" si="48"/>
        <v xml:space="preserve">Ashok Chemist </v>
      </c>
      <c r="D2965" s="12">
        <v>9871693152</v>
      </c>
      <c r="E2965" s="12" t="s">
        <v>0</v>
      </c>
      <c r="F2965" s="34"/>
      <c r="G2965" s="34"/>
      <c r="H2965" s="34"/>
      <c r="I2965" s="34"/>
      <c r="J2965" s="34"/>
      <c r="K2965" s="34"/>
      <c r="L2965" s="34"/>
      <c r="M2965" s="34"/>
      <c r="N2965" s="34"/>
      <c r="O2965" s="34"/>
      <c r="P2965" s="34"/>
    </row>
    <row r="2966" spans="1:16" x14ac:dyDescent="0.3">
      <c r="A2966" s="12">
        <v>2956</v>
      </c>
      <c r="B2966" s="13" t="s">
        <v>56</v>
      </c>
      <c r="C2966" s="14" t="str">
        <f t="shared" si="48"/>
        <v xml:space="preserve">Shudhanshu Samoddar </v>
      </c>
      <c r="D2966" s="12">
        <v>8130638181</v>
      </c>
      <c r="E2966" s="12" t="s">
        <v>0</v>
      </c>
      <c r="F2966" s="34"/>
      <c r="G2966" s="34"/>
      <c r="H2966" s="34"/>
      <c r="I2966" s="34"/>
      <c r="J2966" s="34"/>
      <c r="K2966" s="34"/>
      <c r="L2966" s="34"/>
      <c r="M2966" s="34"/>
      <c r="N2966" s="34"/>
      <c r="O2966" s="34"/>
      <c r="P2966" s="34"/>
    </row>
    <row r="2967" spans="1:16" x14ac:dyDescent="0.3">
      <c r="A2967" s="12">
        <v>2957</v>
      </c>
      <c r="B2967" s="13" t="s">
        <v>55</v>
      </c>
      <c r="C2967" s="14" t="str">
        <f t="shared" si="48"/>
        <v xml:space="preserve">Shri Bala Ji Medicos </v>
      </c>
      <c r="D2967" s="12">
        <v>9818180500</v>
      </c>
      <c r="E2967" s="12" t="s">
        <v>0</v>
      </c>
      <c r="F2967" s="34"/>
      <c r="G2967" s="34"/>
      <c r="H2967" s="34"/>
      <c r="I2967" s="34"/>
      <c r="J2967" s="34"/>
      <c r="K2967" s="34"/>
      <c r="L2967" s="34"/>
      <c r="M2967" s="34"/>
      <c r="N2967" s="34"/>
      <c r="O2967" s="34"/>
      <c r="P2967" s="34"/>
    </row>
    <row r="2968" spans="1:16" x14ac:dyDescent="0.3">
      <c r="A2968" s="12">
        <v>2958</v>
      </c>
      <c r="B2968" s="13" t="s">
        <v>54</v>
      </c>
      <c r="C2968" s="14" t="str">
        <f t="shared" si="48"/>
        <v xml:space="preserve">Ashok Mediways </v>
      </c>
      <c r="D2968" s="12">
        <v>9212338682</v>
      </c>
      <c r="E2968" s="12" t="s">
        <v>0</v>
      </c>
      <c r="F2968" s="34"/>
      <c r="G2968" s="34"/>
      <c r="H2968" s="34"/>
      <c r="I2968" s="34"/>
      <c r="J2968" s="34"/>
      <c r="K2968" s="34"/>
      <c r="L2968" s="34"/>
      <c r="M2968" s="34"/>
      <c r="N2968" s="34"/>
      <c r="O2968" s="34"/>
      <c r="P2968" s="34"/>
    </row>
    <row r="2969" spans="1:16" x14ac:dyDescent="0.3">
      <c r="A2969" s="12">
        <v>2959</v>
      </c>
      <c r="B2969" s="13" t="s">
        <v>53</v>
      </c>
      <c r="C2969" s="14" t="str">
        <f t="shared" si="48"/>
        <v xml:space="preserve">City Medicos </v>
      </c>
      <c r="D2969" s="12">
        <v>9205217600</v>
      </c>
      <c r="E2969" s="12" t="s">
        <v>0</v>
      </c>
      <c r="F2969" s="34"/>
      <c r="G2969" s="34"/>
      <c r="H2969" s="34"/>
      <c r="I2969" s="34"/>
      <c r="J2969" s="34"/>
      <c r="K2969" s="34"/>
      <c r="L2969" s="34"/>
      <c r="M2969" s="34"/>
      <c r="N2969" s="34"/>
      <c r="O2969" s="34"/>
      <c r="P2969" s="34"/>
    </row>
    <row r="2970" spans="1:16" x14ac:dyDescent="0.3">
      <c r="A2970" s="12">
        <v>2960</v>
      </c>
      <c r="B2970" s="13" t="s">
        <v>52</v>
      </c>
      <c r="C2970" s="14" t="str">
        <f t="shared" si="48"/>
        <v>Aaradhya Medicos</v>
      </c>
      <c r="D2970" s="12">
        <v>9205285559</v>
      </c>
      <c r="E2970" s="12" t="s">
        <v>0</v>
      </c>
      <c r="F2970" s="34"/>
      <c r="G2970" s="34"/>
      <c r="H2970" s="34"/>
      <c r="I2970" s="34"/>
      <c r="J2970" s="34"/>
      <c r="K2970" s="34"/>
      <c r="L2970" s="34"/>
      <c r="M2970" s="34"/>
      <c r="N2970" s="34"/>
      <c r="O2970" s="34"/>
      <c r="P2970" s="34"/>
    </row>
    <row r="2971" spans="1:16" x14ac:dyDescent="0.3">
      <c r="A2971" s="12">
        <v>2961</v>
      </c>
      <c r="B2971" s="13" t="s">
        <v>51</v>
      </c>
      <c r="C2971" s="14" t="str">
        <f t="shared" si="48"/>
        <v xml:space="preserve">Janta Medicos </v>
      </c>
      <c r="D2971" s="12">
        <v>9810875374</v>
      </c>
      <c r="E2971" s="12" t="s">
        <v>0</v>
      </c>
      <c r="F2971" s="34"/>
      <c r="G2971" s="34"/>
      <c r="H2971" s="34"/>
      <c r="I2971" s="34"/>
      <c r="J2971" s="34"/>
      <c r="K2971" s="34"/>
      <c r="L2971" s="34"/>
      <c r="M2971" s="34"/>
      <c r="N2971" s="34"/>
      <c r="O2971" s="34"/>
      <c r="P2971" s="34"/>
    </row>
    <row r="2972" spans="1:16" x14ac:dyDescent="0.3">
      <c r="A2972" s="12">
        <v>2962</v>
      </c>
      <c r="B2972" s="13" t="s">
        <v>50</v>
      </c>
      <c r="C2972" s="14" t="str">
        <f t="shared" si="48"/>
        <v xml:space="preserve">Ramadhar </v>
      </c>
      <c r="D2972" s="12">
        <v>8178062230</v>
      </c>
      <c r="E2972" s="12" t="s">
        <v>0</v>
      </c>
      <c r="F2972" s="34"/>
      <c r="G2972" s="34"/>
      <c r="H2972" s="34"/>
      <c r="I2972" s="34"/>
      <c r="J2972" s="34"/>
      <c r="K2972" s="34"/>
      <c r="L2972" s="34"/>
      <c r="M2972" s="34"/>
      <c r="N2972" s="34"/>
      <c r="O2972" s="34"/>
      <c r="P2972" s="34"/>
    </row>
    <row r="2973" spans="1:16" x14ac:dyDescent="0.3">
      <c r="A2973" s="12">
        <v>2963</v>
      </c>
      <c r="B2973" s="13" t="s">
        <v>49</v>
      </c>
      <c r="C2973" s="14" t="str">
        <f t="shared" si="48"/>
        <v xml:space="preserve">Laxmi Medicos </v>
      </c>
      <c r="D2973" s="12">
        <v>9810829884</v>
      </c>
      <c r="E2973" s="12" t="s">
        <v>0</v>
      </c>
      <c r="F2973" s="34"/>
      <c r="G2973" s="34"/>
      <c r="H2973" s="34"/>
      <c r="I2973" s="34"/>
      <c r="J2973" s="34"/>
      <c r="K2973" s="34"/>
      <c r="L2973" s="34"/>
      <c r="M2973" s="34"/>
      <c r="N2973" s="34"/>
      <c r="O2973" s="34"/>
      <c r="P2973" s="34"/>
    </row>
    <row r="2974" spans="1:16" x14ac:dyDescent="0.3">
      <c r="A2974" s="12">
        <v>2964</v>
      </c>
      <c r="B2974" s="13" t="s">
        <v>48</v>
      </c>
      <c r="C2974" s="14" t="str">
        <f t="shared" si="48"/>
        <v xml:space="preserve">Bharat Medicos </v>
      </c>
      <c r="D2974" s="12">
        <v>9958811406</v>
      </c>
      <c r="E2974" s="12" t="s">
        <v>0</v>
      </c>
      <c r="F2974" s="34"/>
      <c r="G2974" s="34"/>
      <c r="H2974" s="34"/>
      <c r="I2974" s="34"/>
      <c r="J2974" s="34"/>
      <c r="K2974" s="34"/>
      <c r="L2974" s="34"/>
      <c r="M2974" s="34"/>
      <c r="N2974" s="34"/>
      <c r="O2974" s="34"/>
      <c r="P2974" s="34"/>
    </row>
    <row r="2975" spans="1:16" x14ac:dyDescent="0.3">
      <c r="A2975" s="12">
        <v>2965</v>
      </c>
      <c r="B2975" s="13" t="s">
        <v>47</v>
      </c>
      <c r="C2975" s="14" t="str">
        <f t="shared" si="48"/>
        <v xml:space="preserve">Maharaj Baba Medicos </v>
      </c>
      <c r="D2975" s="12">
        <v>9718950779</v>
      </c>
      <c r="E2975" s="12" t="s">
        <v>0</v>
      </c>
      <c r="F2975" s="34"/>
      <c r="G2975" s="34"/>
      <c r="H2975" s="34"/>
      <c r="I2975" s="34"/>
      <c r="J2975" s="34"/>
      <c r="K2975" s="34"/>
      <c r="L2975" s="34"/>
      <c r="M2975" s="34"/>
      <c r="N2975" s="34"/>
      <c r="O2975" s="34"/>
      <c r="P2975" s="34"/>
    </row>
    <row r="2976" spans="1:16" x14ac:dyDescent="0.3">
      <c r="A2976" s="12">
        <v>2966</v>
      </c>
      <c r="B2976" s="13" t="s">
        <v>46</v>
      </c>
      <c r="C2976" s="14" t="str">
        <f t="shared" si="48"/>
        <v>Ashok Medical Store</v>
      </c>
      <c r="D2976" s="12">
        <v>9971176772</v>
      </c>
      <c r="E2976" s="12" t="s">
        <v>0</v>
      </c>
      <c r="F2976" s="34"/>
      <c r="G2976" s="34"/>
      <c r="H2976" s="34"/>
      <c r="I2976" s="34"/>
      <c r="J2976" s="34"/>
      <c r="K2976" s="34"/>
      <c r="L2976" s="34"/>
      <c r="M2976" s="34"/>
      <c r="N2976" s="34"/>
      <c r="O2976" s="34"/>
      <c r="P2976" s="34"/>
    </row>
    <row r="2977" spans="1:16" x14ac:dyDescent="0.3">
      <c r="A2977" s="12">
        <v>2967</v>
      </c>
      <c r="B2977" s="13" t="s">
        <v>45</v>
      </c>
      <c r="C2977" s="14" t="str">
        <f t="shared" si="48"/>
        <v>Shri Krishna Medicos</v>
      </c>
      <c r="D2977" s="12">
        <v>7503497297</v>
      </c>
      <c r="E2977" s="12" t="s">
        <v>0</v>
      </c>
      <c r="F2977" s="34"/>
      <c r="G2977" s="34"/>
      <c r="H2977" s="34"/>
      <c r="I2977" s="34"/>
      <c r="J2977" s="34"/>
      <c r="K2977" s="34"/>
      <c r="L2977" s="34"/>
      <c r="M2977" s="34"/>
      <c r="N2977" s="34"/>
      <c r="O2977" s="34"/>
      <c r="P2977" s="34"/>
    </row>
    <row r="2978" spans="1:16" x14ac:dyDescent="0.3">
      <c r="A2978" s="12">
        <v>2968</v>
      </c>
      <c r="B2978" s="13" t="s">
        <v>44</v>
      </c>
      <c r="C2978" s="14" t="str">
        <f t="shared" si="48"/>
        <v>Amrit Pharmacy</v>
      </c>
      <c r="D2978" s="12">
        <v>9810207902</v>
      </c>
      <c r="E2978" s="12" t="s">
        <v>0</v>
      </c>
      <c r="F2978" s="34"/>
      <c r="G2978" s="34"/>
      <c r="H2978" s="34"/>
      <c r="I2978" s="34"/>
      <c r="J2978" s="34"/>
      <c r="K2978" s="34"/>
      <c r="L2978" s="34"/>
      <c r="M2978" s="34"/>
      <c r="N2978" s="34"/>
      <c r="O2978" s="34"/>
      <c r="P2978" s="34"/>
    </row>
    <row r="2979" spans="1:16" x14ac:dyDescent="0.3">
      <c r="A2979" s="12">
        <v>2969</v>
      </c>
      <c r="B2979" s="13" t="s">
        <v>43</v>
      </c>
      <c r="C2979" s="14" t="str">
        <f t="shared" si="48"/>
        <v xml:space="preserve">Ambay Medical Store </v>
      </c>
      <c r="D2979" s="12">
        <v>8851062788</v>
      </c>
      <c r="E2979" s="12" t="s">
        <v>0</v>
      </c>
      <c r="F2979" s="34"/>
      <c r="G2979" s="34"/>
      <c r="H2979" s="34"/>
      <c r="I2979" s="34"/>
      <c r="J2979" s="34"/>
      <c r="K2979" s="34"/>
      <c r="L2979" s="34"/>
      <c r="M2979" s="34"/>
      <c r="N2979" s="34"/>
      <c r="O2979" s="34"/>
      <c r="P2979" s="34"/>
    </row>
    <row r="2980" spans="1:16" x14ac:dyDescent="0.3">
      <c r="A2980" s="12">
        <v>2970</v>
      </c>
      <c r="B2980" s="13" t="s">
        <v>42</v>
      </c>
      <c r="C2980" s="14" t="str">
        <f t="shared" si="48"/>
        <v xml:space="preserve">Shahdevra Medicos </v>
      </c>
      <c r="D2980" s="12">
        <v>9871950507</v>
      </c>
      <c r="E2980" s="12" t="s">
        <v>0</v>
      </c>
      <c r="F2980" s="34"/>
      <c r="G2980" s="34"/>
      <c r="H2980" s="34"/>
      <c r="I2980" s="34"/>
      <c r="J2980" s="34"/>
      <c r="K2980" s="34"/>
      <c r="L2980" s="34"/>
      <c r="M2980" s="34"/>
      <c r="N2980" s="34"/>
      <c r="O2980" s="34"/>
      <c r="P2980" s="34"/>
    </row>
    <row r="2981" spans="1:16" x14ac:dyDescent="0.3">
      <c r="A2981" s="12">
        <v>2971</v>
      </c>
      <c r="B2981" s="13" t="s">
        <v>41</v>
      </c>
      <c r="C2981" s="14" t="str">
        <f t="shared" si="48"/>
        <v>Naveen Medicos</v>
      </c>
      <c r="D2981" s="12">
        <v>9871826487</v>
      </c>
      <c r="E2981" s="12" t="s">
        <v>0</v>
      </c>
      <c r="F2981" s="34"/>
      <c r="G2981" s="34"/>
      <c r="H2981" s="34"/>
      <c r="I2981" s="34"/>
      <c r="J2981" s="34"/>
      <c r="K2981" s="34"/>
      <c r="L2981" s="34"/>
      <c r="M2981" s="34"/>
      <c r="N2981" s="34"/>
      <c r="O2981" s="34"/>
      <c r="P2981" s="34"/>
    </row>
    <row r="2982" spans="1:16" x14ac:dyDescent="0.3">
      <c r="A2982" s="12">
        <v>2972</v>
      </c>
      <c r="B2982" s="13" t="s">
        <v>40</v>
      </c>
      <c r="C2982" s="14" t="str">
        <f t="shared" si="48"/>
        <v xml:space="preserve">Rahul Medicos </v>
      </c>
      <c r="D2982" s="12">
        <v>9910616631</v>
      </c>
      <c r="E2982" s="12" t="s">
        <v>0</v>
      </c>
      <c r="F2982" s="34"/>
      <c r="G2982" s="34"/>
      <c r="H2982" s="34"/>
      <c r="I2982" s="34"/>
      <c r="J2982" s="34"/>
      <c r="K2982" s="34"/>
      <c r="L2982" s="34"/>
      <c r="M2982" s="34"/>
      <c r="N2982" s="34"/>
      <c r="O2982" s="34"/>
      <c r="P2982" s="34"/>
    </row>
    <row r="2983" spans="1:16" x14ac:dyDescent="0.3">
      <c r="A2983" s="12">
        <v>2973</v>
      </c>
      <c r="B2983" s="13" t="s">
        <v>39</v>
      </c>
      <c r="C2983" s="14" t="str">
        <f t="shared" si="48"/>
        <v xml:space="preserve">Jyoti Medicos </v>
      </c>
      <c r="D2983" s="12">
        <v>9211616630</v>
      </c>
      <c r="E2983" s="12" t="s">
        <v>0</v>
      </c>
      <c r="F2983" s="34"/>
      <c r="G2983" s="34"/>
      <c r="H2983" s="34"/>
      <c r="I2983" s="34"/>
      <c r="J2983" s="34"/>
      <c r="K2983" s="34"/>
      <c r="L2983" s="34"/>
      <c r="M2983" s="34"/>
      <c r="N2983" s="34"/>
      <c r="O2983" s="34"/>
      <c r="P2983" s="34"/>
    </row>
    <row r="2984" spans="1:16" x14ac:dyDescent="0.3">
      <c r="A2984" s="12">
        <v>2974</v>
      </c>
      <c r="B2984" s="13" t="s">
        <v>38</v>
      </c>
      <c r="C2984" s="14" t="str">
        <f t="shared" si="48"/>
        <v xml:space="preserve">Dwai Ghar </v>
      </c>
      <c r="D2984" s="12">
        <v>7701933302</v>
      </c>
      <c r="E2984" s="12" t="s">
        <v>0</v>
      </c>
      <c r="F2984" s="34"/>
      <c r="G2984" s="34"/>
      <c r="H2984" s="34"/>
      <c r="I2984" s="34"/>
      <c r="J2984" s="34"/>
      <c r="K2984" s="34"/>
      <c r="L2984" s="34"/>
      <c r="M2984" s="34"/>
      <c r="N2984" s="34"/>
      <c r="O2984" s="34"/>
      <c r="P2984" s="34"/>
    </row>
    <row r="2985" spans="1:16" x14ac:dyDescent="0.3">
      <c r="A2985" s="12">
        <v>2975</v>
      </c>
      <c r="B2985" s="13" t="s">
        <v>37</v>
      </c>
      <c r="C2985" s="14" t="str">
        <f t="shared" si="48"/>
        <v>Maa Shakti Medicos</v>
      </c>
      <c r="D2985" s="12">
        <v>9718546413</v>
      </c>
      <c r="E2985" s="12" t="s">
        <v>0</v>
      </c>
      <c r="F2985" s="34"/>
      <c r="G2985" s="34"/>
      <c r="H2985" s="34"/>
      <c r="I2985" s="34"/>
      <c r="J2985" s="34"/>
      <c r="K2985" s="34"/>
      <c r="L2985" s="34"/>
      <c r="M2985" s="34"/>
      <c r="N2985" s="34"/>
      <c r="O2985" s="34"/>
      <c r="P2985" s="34"/>
    </row>
    <row r="2986" spans="1:16" x14ac:dyDescent="0.3">
      <c r="A2986" s="12">
        <v>2976</v>
      </c>
      <c r="B2986" s="13" t="s">
        <v>36</v>
      </c>
      <c r="C2986" s="14" t="str">
        <f t="shared" si="48"/>
        <v>Prabhu Medicos</v>
      </c>
      <c r="D2986" s="12">
        <v>9210087000</v>
      </c>
      <c r="E2986" s="12" t="s">
        <v>0</v>
      </c>
      <c r="F2986" s="34"/>
      <c r="G2986" s="34"/>
      <c r="H2986" s="34"/>
      <c r="I2986" s="34"/>
      <c r="J2986" s="34"/>
      <c r="K2986" s="34"/>
      <c r="L2986" s="34"/>
      <c r="M2986" s="34"/>
      <c r="N2986" s="34"/>
      <c r="O2986" s="34"/>
      <c r="P2986" s="34"/>
    </row>
    <row r="2987" spans="1:16" x14ac:dyDescent="0.3">
      <c r="A2987" s="12">
        <v>2977</v>
      </c>
      <c r="B2987" s="13" t="s">
        <v>35</v>
      </c>
      <c r="C2987" s="14" t="str">
        <f t="shared" ref="C2987:C3021" si="49">PROPER(B2987)</f>
        <v xml:space="preserve">Durga Medicos </v>
      </c>
      <c r="D2987" s="12">
        <v>9811810801</v>
      </c>
      <c r="E2987" s="12" t="s">
        <v>0</v>
      </c>
      <c r="F2987" s="34"/>
      <c r="G2987" s="34"/>
      <c r="H2987" s="34"/>
      <c r="I2987" s="34"/>
      <c r="J2987" s="34"/>
      <c r="K2987" s="34"/>
      <c r="L2987" s="34"/>
      <c r="M2987" s="34"/>
      <c r="N2987" s="34"/>
      <c r="O2987" s="34"/>
      <c r="P2987" s="34"/>
    </row>
    <row r="2988" spans="1:16" x14ac:dyDescent="0.3">
      <c r="A2988" s="12">
        <v>2978</v>
      </c>
      <c r="B2988" s="13" t="s">
        <v>34</v>
      </c>
      <c r="C2988" s="14" t="str">
        <f t="shared" si="49"/>
        <v xml:space="preserve">Shree Ram Medical Shop </v>
      </c>
      <c r="D2988" s="12">
        <v>9210040897</v>
      </c>
      <c r="E2988" s="12" t="s">
        <v>0</v>
      </c>
      <c r="F2988" s="34"/>
      <c r="G2988" s="34"/>
      <c r="H2988" s="34"/>
      <c r="I2988" s="34"/>
      <c r="J2988" s="34"/>
      <c r="K2988" s="34"/>
      <c r="L2988" s="34"/>
      <c r="M2988" s="34"/>
      <c r="N2988" s="34"/>
      <c r="O2988" s="34"/>
      <c r="P2988" s="34"/>
    </row>
    <row r="2989" spans="1:16" x14ac:dyDescent="0.3">
      <c r="A2989" s="12">
        <v>2979</v>
      </c>
      <c r="B2989" s="13" t="s">
        <v>33</v>
      </c>
      <c r="C2989" s="14" t="str">
        <f t="shared" si="49"/>
        <v xml:space="preserve">Mrs Medi Point </v>
      </c>
      <c r="D2989" s="12">
        <v>7836987671</v>
      </c>
      <c r="E2989" s="12" t="s">
        <v>0</v>
      </c>
      <c r="F2989" s="34"/>
      <c r="G2989" s="34"/>
      <c r="H2989" s="34"/>
      <c r="I2989" s="34"/>
      <c r="J2989" s="34"/>
      <c r="K2989" s="34"/>
      <c r="L2989" s="34"/>
      <c r="M2989" s="34"/>
      <c r="N2989" s="34"/>
      <c r="O2989" s="34"/>
      <c r="P2989" s="34"/>
    </row>
    <row r="2990" spans="1:16" x14ac:dyDescent="0.3">
      <c r="A2990" s="12">
        <v>2980</v>
      </c>
      <c r="B2990" s="13" t="s">
        <v>32</v>
      </c>
      <c r="C2990" s="14" t="str">
        <f t="shared" si="49"/>
        <v>Aggarwal Medicos</v>
      </c>
      <c r="D2990" s="12">
        <v>1126588655</v>
      </c>
      <c r="E2990" s="12" t="s">
        <v>0</v>
      </c>
      <c r="F2990" s="34"/>
      <c r="G2990" s="34"/>
      <c r="H2990" s="34"/>
      <c r="I2990" s="34"/>
      <c r="J2990" s="34"/>
      <c r="K2990" s="34"/>
      <c r="L2990" s="34"/>
      <c r="M2990" s="34"/>
      <c r="N2990" s="34"/>
      <c r="O2990" s="34"/>
      <c r="P2990" s="34"/>
    </row>
    <row r="2991" spans="1:16" x14ac:dyDescent="0.3">
      <c r="A2991" s="12">
        <v>2981</v>
      </c>
      <c r="B2991" s="13" t="s">
        <v>31</v>
      </c>
      <c r="C2991" s="14" t="str">
        <f t="shared" si="49"/>
        <v>Farooq</v>
      </c>
      <c r="D2991" s="12">
        <v>8376898033</v>
      </c>
      <c r="E2991" s="12" t="s">
        <v>0</v>
      </c>
      <c r="F2991" s="34"/>
      <c r="G2991" s="34"/>
      <c r="H2991" s="34"/>
      <c r="I2991" s="34"/>
      <c r="J2991" s="34"/>
      <c r="K2991" s="34"/>
      <c r="L2991" s="34"/>
      <c r="M2991" s="34"/>
      <c r="N2991" s="34"/>
      <c r="O2991" s="34"/>
      <c r="P2991" s="34"/>
    </row>
    <row r="2992" spans="1:16" x14ac:dyDescent="0.3">
      <c r="A2992" s="12">
        <v>2982</v>
      </c>
      <c r="B2992" s="13" t="s">
        <v>30</v>
      </c>
      <c r="C2992" s="14" t="str">
        <f t="shared" si="49"/>
        <v xml:space="preserve">Ajay Tiwari </v>
      </c>
      <c r="D2992" s="12">
        <v>8920775043</v>
      </c>
      <c r="E2992" s="12" t="s">
        <v>0</v>
      </c>
      <c r="F2992" s="34"/>
      <c r="G2992" s="34"/>
      <c r="H2992" s="34"/>
      <c r="I2992" s="34"/>
      <c r="J2992" s="34"/>
      <c r="K2992" s="34"/>
      <c r="L2992" s="34"/>
      <c r="M2992" s="34"/>
      <c r="N2992" s="34"/>
      <c r="O2992" s="34"/>
      <c r="P2992" s="34"/>
    </row>
    <row r="2993" spans="1:16" x14ac:dyDescent="0.3">
      <c r="A2993" s="12">
        <v>2983</v>
      </c>
      <c r="B2993" s="13" t="s">
        <v>29</v>
      </c>
      <c r="C2993" s="14" t="str">
        <f t="shared" si="49"/>
        <v xml:space="preserve">Nalini Kant Das </v>
      </c>
      <c r="D2993" s="12">
        <v>9213610099</v>
      </c>
      <c r="E2993" s="12" t="s">
        <v>0</v>
      </c>
      <c r="F2993" s="34"/>
      <c r="G2993" s="34"/>
      <c r="H2993" s="34"/>
      <c r="I2993" s="34"/>
      <c r="J2993" s="34"/>
      <c r="K2993" s="34"/>
      <c r="L2993" s="34"/>
      <c r="M2993" s="34"/>
      <c r="N2993" s="34"/>
      <c r="O2993" s="34"/>
      <c r="P2993" s="34"/>
    </row>
    <row r="2994" spans="1:16" x14ac:dyDescent="0.3">
      <c r="A2994" s="12">
        <v>2984</v>
      </c>
      <c r="B2994" s="13" t="s">
        <v>28</v>
      </c>
      <c r="C2994" s="14" t="str">
        <f t="shared" si="49"/>
        <v xml:space="preserve">Love Kush Morya </v>
      </c>
      <c r="D2994" s="12">
        <v>9643140962</v>
      </c>
      <c r="E2994" s="12" t="s">
        <v>0</v>
      </c>
      <c r="F2994" s="34"/>
      <c r="G2994" s="34"/>
      <c r="H2994" s="34"/>
      <c r="I2994" s="34"/>
      <c r="J2994" s="34"/>
      <c r="K2994" s="34"/>
      <c r="L2994" s="34"/>
      <c r="M2994" s="34"/>
      <c r="N2994" s="34"/>
      <c r="O2994" s="34"/>
      <c r="P2994" s="34"/>
    </row>
    <row r="2995" spans="1:16" x14ac:dyDescent="0.3">
      <c r="A2995" s="12">
        <v>2985</v>
      </c>
      <c r="B2995" s="13" t="s">
        <v>27</v>
      </c>
      <c r="C2995" s="14" t="str">
        <f t="shared" si="49"/>
        <v xml:space="preserve">Kamaljeet Singh </v>
      </c>
      <c r="D2995" s="12">
        <v>9810060294</v>
      </c>
      <c r="E2995" s="12" t="s">
        <v>0</v>
      </c>
      <c r="F2995" s="34"/>
      <c r="G2995" s="34"/>
      <c r="H2995" s="34"/>
      <c r="I2995" s="34"/>
      <c r="J2995" s="34"/>
      <c r="K2995" s="34"/>
      <c r="L2995" s="34"/>
      <c r="M2995" s="34"/>
      <c r="N2995" s="34"/>
      <c r="O2995" s="34"/>
      <c r="P2995" s="34"/>
    </row>
    <row r="2996" spans="1:16" x14ac:dyDescent="0.3">
      <c r="A2996" s="12">
        <v>2986</v>
      </c>
      <c r="B2996" s="13" t="s">
        <v>26</v>
      </c>
      <c r="C2996" s="14" t="str">
        <f t="shared" si="49"/>
        <v xml:space="preserve">Venus Chemist </v>
      </c>
      <c r="D2996" s="12">
        <v>9818402227</v>
      </c>
      <c r="E2996" s="12" t="s">
        <v>0</v>
      </c>
      <c r="F2996" s="34"/>
      <c r="G2996" s="34"/>
      <c r="H2996" s="34"/>
      <c r="I2996" s="34"/>
      <c r="J2996" s="34"/>
      <c r="K2996" s="34"/>
      <c r="L2996" s="34"/>
      <c r="M2996" s="34"/>
      <c r="N2996" s="34"/>
      <c r="O2996" s="34"/>
      <c r="P2996" s="34"/>
    </row>
    <row r="2997" spans="1:16" x14ac:dyDescent="0.3">
      <c r="A2997" s="12">
        <v>2987</v>
      </c>
      <c r="B2997" s="13" t="s">
        <v>25</v>
      </c>
      <c r="C2997" s="14" t="str">
        <f t="shared" si="49"/>
        <v xml:space="preserve">Mishra Chemist </v>
      </c>
      <c r="D2997" s="12">
        <v>9718390488</v>
      </c>
      <c r="E2997" s="12" t="s">
        <v>0</v>
      </c>
      <c r="F2997" s="34"/>
      <c r="G2997" s="34"/>
      <c r="H2997" s="34"/>
      <c r="I2997" s="34"/>
      <c r="J2997" s="34"/>
      <c r="K2997" s="34"/>
      <c r="L2997" s="34"/>
      <c r="M2997" s="34"/>
      <c r="N2997" s="34"/>
      <c r="O2997" s="34"/>
      <c r="P2997" s="34"/>
    </row>
    <row r="2998" spans="1:16" x14ac:dyDescent="0.3">
      <c r="A2998" s="12">
        <v>2988</v>
      </c>
      <c r="B2998" s="13" t="s">
        <v>24</v>
      </c>
      <c r="C2998" s="14" t="str">
        <f t="shared" si="49"/>
        <v xml:space="preserve">Jagdamba Medicos </v>
      </c>
      <c r="D2998" s="12">
        <v>8368722992</v>
      </c>
      <c r="E2998" s="12" t="s">
        <v>0</v>
      </c>
      <c r="F2998" s="34"/>
      <c r="G2998" s="34"/>
      <c r="H2998" s="34"/>
      <c r="I2998" s="34"/>
      <c r="J2998" s="34"/>
      <c r="K2998" s="34"/>
      <c r="L2998" s="34"/>
      <c r="M2998" s="34"/>
      <c r="N2998" s="34"/>
      <c r="O2998" s="34"/>
      <c r="P2998" s="34"/>
    </row>
    <row r="2999" spans="1:16" x14ac:dyDescent="0.3">
      <c r="A2999" s="12">
        <v>2989</v>
      </c>
      <c r="B2999" s="13" t="s">
        <v>23</v>
      </c>
      <c r="C2999" s="14" t="str">
        <f t="shared" si="49"/>
        <v xml:space="preserve">The New Dheeraj Medicos </v>
      </c>
      <c r="D2999" s="12">
        <v>9582929635</v>
      </c>
      <c r="E2999" s="12" t="s">
        <v>0</v>
      </c>
      <c r="F2999" s="34"/>
      <c r="G2999" s="34"/>
      <c r="H2999" s="34"/>
      <c r="I2999" s="34"/>
      <c r="J2999" s="34"/>
      <c r="K2999" s="34"/>
      <c r="L2999" s="34"/>
      <c r="M2999" s="34"/>
      <c r="N2999" s="34"/>
      <c r="O2999" s="34"/>
      <c r="P2999" s="34"/>
    </row>
    <row r="3000" spans="1:16" x14ac:dyDescent="0.3">
      <c r="A3000" s="12">
        <v>2990</v>
      </c>
      <c r="B3000" s="13" t="s">
        <v>22</v>
      </c>
      <c r="C3000" s="14" t="str">
        <f t="shared" si="49"/>
        <v xml:space="preserve">Dinesh Medicos </v>
      </c>
      <c r="D3000" s="12">
        <v>7011422135</v>
      </c>
      <c r="E3000" s="12" t="s">
        <v>0</v>
      </c>
      <c r="F3000" s="34"/>
      <c r="G3000" s="34"/>
      <c r="H3000" s="34"/>
      <c r="I3000" s="34"/>
      <c r="J3000" s="34"/>
      <c r="K3000" s="34"/>
      <c r="L3000" s="34"/>
      <c r="M3000" s="34"/>
      <c r="N3000" s="34"/>
      <c r="O3000" s="34"/>
      <c r="P3000" s="34"/>
    </row>
    <row r="3001" spans="1:16" x14ac:dyDescent="0.3">
      <c r="A3001" s="12">
        <v>2991</v>
      </c>
      <c r="B3001" s="13" t="s">
        <v>21</v>
      </c>
      <c r="C3001" s="14" t="str">
        <f t="shared" si="49"/>
        <v xml:space="preserve">N Pandey </v>
      </c>
      <c r="D3001" s="12">
        <v>9968443543</v>
      </c>
      <c r="E3001" s="12" t="s">
        <v>0</v>
      </c>
      <c r="F3001" s="34"/>
      <c r="G3001" s="34"/>
      <c r="H3001" s="34"/>
      <c r="I3001" s="34"/>
      <c r="J3001" s="34"/>
      <c r="K3001" s="34"/>
      <c r="L3001" s="34"/>
      <c r="M3001" s="34"/>
      <c r="N3001" s="34"/>
      <c r="O3001" s="34"/>
      <c r="P3001" s="34"/>
    </row>
    <row r="3002" spans="1:16" x14ac:dyDescent="0.3">
      <c r="A3002" s="12">
        <v>2992</v>
      </c>
      <c r="B3002" s="13" t="s">
        <v>20</v>
      </c>
      <c r="C3002" s="14" t="str">
        <f t="shared" si="49"/>
        <v xml:space="preserve">Chandan Mohan Singh </v>
      </c>
      <c r="D3002" s="12">
        <v>9910140605</v>
      </c>
      <c r="E3002" s="12" t="s">
        <v>0</v>
      </c>
      <c r="F3002" s="34"/>
      <c r="G3002" s="34"/>
      <c r="H3002" s="34"/>
      <c r="I3002" s="34"/>
      <c r="J3002" s="34"/>
      <c r="K3002" s="34"/>
      <c r="L3002" s="34"/>
      <c r="M3002" s="34"/>
      <c r="N3002" s="34"/>
      <c r="O3002" s="34"/>
      <c r="P3002" s="34"/>
    </row>
    <row r="3003" spans="1:16" x14ac:dyDescent="0.3">
      <c r="A3003" s="12">
        <v>2993</v>
      </c>
      <c r="B3003" s="13" t="s">
        <v>19</v>
      </c>
      <c r="C3003" s="14" t="str">
        <f t="shared" si="49"/>
        <v xml:space="preserve">Ramadbal Singh </v>
      </c>
      <c r="D3003" s="12" t="s">
        <v>0</v>
      </c>
      <c r="E3003" s="12" t="s">
        <v>0</v>
      </c>
      <c r="F3003" s="34"/>
      <c r="G3003" s="34"/>
      <c r="H3003" s="34"/>
      <c r="I3003" s="34"/>
      <c r="J3003" s="34"/>
      <c r="K3003" s="34"/>
      <c r="L3003" s="34"/>
      <c r="M3003" s="34"/>
      <c r="N3003" s="34"/>
      <c r="O3003" s="34"/>
      <c r="P3003" s="34"/>
    </row>
    <row r="3004" spans="1:16" x14ac:dyDescent="0.3">
      <c r="A3004" s="12">
        <v>2994</v>
      </c>
      <c r="B3004" s="13" t="s">
        <v>18</v>
      </c>
      <c r="C3004" s="14" t="str">
        <f t="shared" si="49"/>
        <v xml:space="preserve">Vipin Verma </v>
      </c>
      <c r="D3004" s="12">
        <v>9899222252</v>
      </c>
      <c r="E3004" s="12" t="s">
        <v>0</v>
      </c>
      <c r="F3004" s="34"/>
      <c r="G3004" s="34"/>
      <c r="H3004" s="34"/>
      <c r="I3004" s="34"/>
      <c r="J3004" s="34"/>
      <c r="K3004" s="34"/>
      <c r="L3004" s="34"/>
      <c r="M3004" s="34"/>
      <c r="N3004" s="34"/>
      <c r="O3004" s="34"/>
      <c r="P3004" s="34"/>
    </row>
    <row r="3005" spans="1:16" x14ac:dyDescent="0.3">
      <c r="A3005" s="12">
        <v>2995</v>
      </c>
      <c r="B3005" s="13" t="s">
        <v>17</v>
      </c>
      <c r="C3005" s="14" t="str">
        <f t="shared" si="49"/>
        <v xml:space="preserve">Jaynarder Prased </v>
      </c>
      <c r="D3005" s="12">
        <v>9958578990</v>
      </c>
      <c r="E3005" s="12" t="s">
        <v>0</v>
      </c>
      <c r="F3005" s="34"/>
      <c r="G3005" s="34"/>
      <c r="H3005" s="34"/>
      <c r="I3005" s="34"/>
      <c r="J3005" s="34"/>
      <c r="K3005" s="34"/>
      <c r="L3005" s="34"/>
      <c r="M3005" s="34"/>
      <c r="N3005" s="34"/>
      <c r="O3005" s="34"/>
      <c r="P3005" s="34"/>
    </row>
    <row r="3006" spans="1:16" x14ac:dyDescent="0.3">
      <c r="A3006" s="12">
        <v>2996</v>
      </c>
      <c r="B3006" s="13" t="s">
        <v>16</v>
      </c>
      <c r="C3006" s="14" t="str">
        <f t="shared" si="49"/>
        <v>Prithvi Chand Dogra</v>
      </c>
      <c r="D3006" s="12">
        <v>9650252326</v>
      </c>
      <c r="E3006" s="12" t="s">
        <v>0</v>
      </c>
      <c r="F3006" s="34"/>
      <c r="G3006" s="34"/>
      <c r="H3006" s="34"/>
      <c r="I3006" s="34"/>
      <c r="J3006" s="34"/>
      <c r="K3006" s="34"/>
      <c r="L3006" s="34"/>
      <c r="M3006" s="34"/>
      <c r="N3006" s="34"/>
      <c r="O3006" s="34"/>
      <c r="P3006" s="34"/>
    </row>
    <row r="3007" spans="1:16" x14ac:dyDescent="0.3">
      <c r="A3007" s="12">
        <v>2997</v>
      </c>
      <c r="B3007" s="13" t="s">
        <v>15</v>
      </c>
      <c r="C3007" s="14" t="str">
        <f t="shared" si="49"/>
        <v xml:space="preserve">Manoj Kumar </v>
      </c>
      <c r="D3007" s="12">
        <v>9213921182</v>
      </c>
      <c r="E3007" s="12" t="s">
        <v>0</v>
      </c>
      <c r="F3007" s="34"/>
      <c r="G3007" s="34"/>
      <c r="H3007" s="34"/>
      <c r="I3007" s="34"/>
      <c r="J3007" s="34"/>
      <c r="K3007" s="34"/>
      <c r="L3007" s="34"/>
      <c r="M3007" s="34"/>
      <c r="N3007" s="34"/>
      <c r="O3007" s="34"/>
      <c r="P3007" s="34"/>
    </row>
    <row r="3008" spans="1:16" x14ac:dyDescent="0.3">
      <c r="A3008" s="12">
        <v>2998</v>
      </c>
      <c r="B3008" s="13" t="s">
        <v>14</v>
      </c>
      <c r="C3008" s="14" t="str">
        <f t="shared" si="49"/>
        <v xml:space="preserve">Sonu </v>
      </c>
      <c r="D3008" s="12">
        <v>9523727020</v>
      </c>
      <c r="E3008" s="12" t="s">
        <v>0</v>
      </c>
      <c r="F3008" s="34"/>
      <c r="G3008" s="34"/>
      <c r="H3008" s="34"/>
      <c r="I3008" s="34"/>
      <c r="J3008" s="34"/>
      <c r="K3008" s="34"/>
      <c r="L3008" s="34"/>
      <c r="M3008" s="34"/>
      <c r="N3008" s="34"/>
      <c r="O3008" s="34"/>
      <c r="P3008" s="34"/>
    </row>
    <row r="3009" spans="1:16" x14ac:dyDescent="0.3">
      <c r="A3009" s="12">
        <v>2999</v>
      </c>
      <c r="B3009" s="13" t="s">
        <v>13</v>
      </c>
      <c r="C3009" s="14" t="str">
        <f t="shared" si="49"/>
        <v xml:space="preserve">Rajinder Singh </v>
      </c>
      <c r="D3009" s="12">
        <v>9810469302</v>
      </c>
      <c r="E3009" s="12" t="s">
        <v>0</v>
      </c>
      <c r="F3009" s="34"/>
      <c r="G3009" s="34"/>
      <c r="H3009" s="34"/>
      <c r="I3009" s="34"/>
      <c r="J3009" s="34"/>
      <c r="K3009" s="34"/>
      <c r="L3009" s="34"/>
      <c r="M3009" s="34"/>
      <c r="N3009" s="34"/>
      <c r="O3009" s="34"/>
      <c r="P3009" s="34"/>
    </row>
    <row r="3010" spans="1:16" x14ac:dyDescent="0.3">
      <c r="A3010" s="12">
        <v>3000</v>
      </c>
      <c r="B3010" s="13" t="s">
        <v>12</v>
      </c>
      <c r="C3010" s="14" t="str">
        <f t="shared" si="49"/>
        <v xml:space="preserve">Raju Kv </v>
      </c>
      <c r="D3010" s="12">
        <v>7902316461</v>
      </c>
      <c r="E3010" s="12" t="s">
        <v>0</v>
      </c>
      <c r="F3010" s="34"/>
      <c r="G3010" s="34"/>
      <c r="H3010" s="34"/>
      <c r="I3010" s="34"/>
      <c r="J3010" s="34"/>
      <c r="K3010" s="34"/>
      <c r="L3010" s="34"/>
      <c r="M3010" s="34"/>
      <c r="N3010" s="34"/>
      <c r="O3010" s="34"/>
      <c r="P3010" s="34"/>
    </row>
    <row r="3011" spans="1:16" x14ac:dyDescent="0.3">
      <c r="A3011" s="12">
        <v>3001</v>
      </c>
      <c r="B3011" s="13" t="s">
        <v>11</v>
      </c>
      <c r="C3011" s="14" t="str">
        <f t="shared" si="49"/>
        <v xml:space="preserve">Sourabh Tandan </v>
      </c>
      <c r="D3011" s="12">
        <v>9811921722</v>
      </c>
      <c r="E3011" s="12" t="s">
        <v>0</v>
      </c>
      <c r="F3011" s="34"/>
      <c r="G3011" s="34"/>
      <c r="H3011" s="34"/>
      <c r="I3011" s="34"/>
      <c r="J3011" s="34"/>
      <c r="K3011" s="34"/>
      <c r="L3011" s="34"/>
      <c r="M3011" s="34"/>
      <c r="N3011" s="34"/>
      <c r="O3011" s="34"/>
      <c r="P3011" s="34"/>
    </row>
    <row r="3012" spans="1:16" x14ac:dyDescent="0.3">
      <c r="A3012" s="12">
        <v>3002</v>
      </c>
      <c r="B3012" s="13" t="s">
        <v>10</v>
      </c>
      <c r="C3012" s="14" t="str">
        <f t="shared" si="49"/>
        <v xml:space="preserve">Gaurav Tandan </v>
      </c>
      <c r="D3012" s="12">
        <v>9811367019</v>
      </c>
      <c r="E3012" s="12" t="s">
        <v>0</v>
      </c>
      <c r="F3012" s="34"/>
      <c r="G3012" s="34"/>
      <c r="H3012" s="34"/>
      <c r="I3012" s="34"/>
      <c r="J3012" s="34"/>
      <c r="K3012" s="34"/>
      <c r="L3012" s="34"/>
      <c r="M3012" s="34"/>
      <c r="N3012" s="34"/>
      <c r="O3012" s="34"/>
      <c r="P3012" s="34"/>
    </row>
    <row r="3013" spans="1:16" x14ac:dyDescent="0.3">
      <c r="A3013" s="12">
        <v>3003</v>
      </c>
      <c r="B3013" s="13" t="s">
        <v>9</v>
      </c>
      <c r="C3013" s="14" t="str">
        <f t="shared" si="49"/>
        <v>Rakesh Kumar Tandan</v>
      </c>
      <c r="D3013" s="12">
        <v>9811820726</v>
      </c>
      <c r="E3013" s="12" t="s">
        <v>0</v>
      </c>
      <c r="F3013" s="34"/>
      <c r="G3013" s="34"/>
      <c r="H3013" s="34"/>
      <c r="I3013" s="34"/>
      <c r="J3013" s="34"/>
      <c r="K3013" s="34"/>
      <c r="L3013" s="34"/>
      <c r="M3013" s="34"/>
      <c r="N3013" s="34"/>
      <c r="O3013" s="34"/>
      <c r="P3013" s="34"/>
    </row>
    <row r="3014" spans="1:16" x14ac:dyDescent="0.3">
      <c r="A3014" s="12">
        <v>3004</v>
      </c>
      <c r="B3014" s="13" t="s">
        <v>8</v>
      </c>
      <c r="C3014" s="14" t="str">
        <f t="shared" si="49"/>
        <v>Vishal Tondon</v>
      </c>
      <c r="D3014" s="12">
        <v>9810665747</v>
      </c>
      <c r="E3014" s="12" t="s">
        <v>0</v>
      </c>
      <c r="F3014" s="34"/>
      <c r="G3014" s="34"/>
      <c r="H3014" s="34"/>
      <c r="I3014" s="34"/>
      <c r="J3014" s="34"/>
      <c r="K3014" s="34"/>
      <c r="L3014" s="34"/>
      <c r="M3014" s="34"/>
      <c r="N3014" s="34"/>
      <c r="O3014" s="34"/>
      <c r="P3014" s="34"/>
    </row>
    <row r="3015" spans="1:16" x14ac:dyDescent="0.3">
      <c r="A3015" s="12">
        <v>3005</v>
      </c>
      <c r="B3015" s="13" t="s">
        <v>7</v>
      </c>
      <c r="C3015" s="14" t="str">
        <f t="shared" si="49"/>
        <v xml:space="preserve">Sumit Tondon </v>
      </c>
      <c r="D3015" s="12">
        <v>9811555684</v>
      </c>
      <c r="E3015" s="12" t="s">
        <v>0</v>
      </c>
      <c r="F3015" s="34"/>
      <c r="G3015" s="34"/>
      <c r="H3015" s="34"/>
      <c r="I3015" s="34"/>
      <c r="J3015" s="34"/>
      <c r="K3015" s="34"/>
      <c r="L3015" s="34"/>
      <c r="M3015" s="34"/>
      <c r="N3015" s="34"/>
      <c r="O3015" s="34"/>
      <c r="P3015" s="34"/>
    </row>
    <row r="3016" spans="1:16" x14ac:dyDescent="0.3">
      <c r="A3016" s="12">
        <v>3006</v>
      </c>
      <c r="B3016" s="13" t="s">
        <v>6</v>
      </c>
      <c r="C3016" s="14" t="str">
        <f t="shared" si="49"/>
        <v>Amit Tondon</v>
      </c>
      <c r="D3016" s="12">
        <v>9811767308</v>
      </c>
      <c r="E3016" s="12" t="s">
        <v>0</v>
      </c>
      <c r="F3016" s="34"/>
      <c r="G3016" s="34"/>
      <c r="H3016" s="34"/>
      <c r="I3016" s="34"/>
      <c r="J3016" s="34"/>
      <c r="K3016" s="34"/>
      <c r="L3016" s="34"/>
      <c r="M3016" s="34"/>
      <c r="N3016" s="34"/>
      <c r="O3016" s="34"/>
      <c r="P3016" s="34"/>
    </row>
    <row r="3017" spans="1:16" ht="26.4" x14ac:dyDescent="0.3">
      <c r="A3017" s="12">
        <v>3007</v>
      </c>
      <c r="B3017" s="13" t="s">
        <v>5</v>
      </c>
      <c r="C3017" s="14" t="str">
        <f t="shared" si="49"/>
        <v>Ladoo Gopal Cosmetic And Medical Store</v>
      </c>
      <c r="D3017" s="12">
        <v>8130065011</v>
      </c>
      <c r="E3017" s="12" t="s">
        <v>0</v>
      </c>
      <c r="F3017" s="34"/>
      <c r="G3017" s="34"/>
      <c r="H3017" s="34"/>
      <c r="I3017" s="34"/>
      <c r="J3017" s="34"/>
      <c r="K3017" s="34"/>
      <c r="L3017" s="34"/>
      <c r="M3017" s="34"/>
      <c r="N3017" s="34"/>
      <c r="O3017" s="34"/>
      <c r="P3017" s="34"/>
    </row>
    <row r="3018" spans="1:16" x14ac:dyDescent="0.3">
      <c r="A3018" s="12">
        <v>3008</v>
      </c>
      <c r="B3018" s="13" t="s">
        <v>4</v>
      </c>
      <c r="C3018" s="14" t="str">
        <f t="shared" si="49"/>
        <v xml:space="preserve">Venus Medicos </v>
      </c>
      <c r="D3018" s="12">
        <v>9911747484</v>
      </c>
      <c r="E3018" s="12" t="s">
        <v>0</v>
      </c>
      <c r="F3018" s="34"/>
      <c r="G3018" s="34"/>
      <c r="H3018" s="34"/>
      <c r="I3018" s="34"/>
      <c r="J3018" s="34"/>
      <c r="K3018" s="34"/>
      <c r="L3018" s="34"/>
      <c r="M3018" s="34"/>
      <c r="N3018" s="34"/>
      <c r="O3018" s="34"/>
      <c r="P3018" s="34"/>
    </row>
    <row r="3019" spans="1:16" x14ac:dyDescent="0.3">
      <c r="A3019" s="12">
        <v>3009</v>
      </c>
      <c r="B3019" s="13" t="s">
        <v>3</v>
      </c>
      <c r="C3019" s="14" t="str">
        <f t="shared" si="49"/>
        <v>Shri Bawa Lal Ji Medicos</v>
      </c>
      <c r="D3019" s="12">
        <v>9990929199</v>
      </c>
      <c r="E3019" s="12" t="s">
        <v>0</v>
      </c>
      <c r="F3019" s="34"/>
      <c r="G3019" s="34"/>
      <c r="H3019" s="34"/>
      <c r="I3019" s="34"/>
      <c r="J3019" s="34"/>
      <c r="K3019" s="34"/>
      <c r="L3019" s="34"/>
      <c r="M3019" s="34"/>
      <c r="N3019" s="34"/>
      <c r="O3019" s="34"/>
      <c r="P3019" s="34"/>
    </row>
    <row r="3020" spans="1:16" x14ac:dyDescent="0.3">
      <c r="A3020" s="12">
        <v>3010</v>
      </c>
      <c r="B3020" s="13" t="s">
        <v>2</v>
      </c>
      <c r="C3020" s="20" t="str">
        <f t="shared" si="49"/>
        <v xml:space="preserve">Ankit Chemist </v>
      </c>
      <c r="D3020" s="21">
        <v>8130247663</v>
      </c>
      <c r="E3020" s="21" t="s">
        <v>0</v>
      </c>
      <c r="F3020" s="34"/>
      <c r="G3020" s="34"/>
      <c r="H3020" s="34"/>
      <c r="I3020" s="34"/>
      <c r="J3020" s="34"/>
      <c r="K3020" s="34"/>
      <c r="L3020" s="34"/>
      <c r="M3020" s="34"/>
      <c r="N3020" s="34"/>
      <c r="O3020" s="34"/>
      <c r="P3020" s="34"/>
    </row>
    <row r="3021" spans="1:16" x14ac:dyDescent="0.3">
      <c r="A3021" s="12">
        <v>3011</v>
      </c>
      <c r="B3021" s="19" t="s">
        <v>1</v>
      </c>
      <c r="C3021" s="14" t="str">
        <f t="shared" si="49"/>
        <v xml:space="preserve">Chemist Shop </v>
      </c>
      <c r="D3021" s="12">
        <v>9968333232</v>
      </c>
      <c r="E3021" s="12" t="s">
        <v>0</v>
      </c>
      <c r="F3021" s="34"/>
      <c r="G3021" s="34"/>
      <c r="H3021" s="34"/>
      <c r="I3021" s="34"/>
      <c r="J3021" s="34"/>
      <c r="K3021" s="34"/>
      <c r="L3021" s="34"/>
      <c r="M3021" s="34"/>
      <c r="N3021" s="34"/>
      <c r="O3021" s="34"/>
      <c r="P3021" s="34"/>
    </row>
    <row r="3022" spans="1:16" x14ac:dyDescent="0.3">
      <c r="C3022" s="4"/>
    </row>
    <row r="3023" spans="1:16" x14ac:dyDescent="0.3">
      <c r="C3023" s="4"/>
    </row>
    <row r="3024" spans="1:16" x14ac:dyDescent="0.3">
      <c r="C3024" s="4"/>
    </row>
    <row r="3025" spans="3:3" x14ac:dyDescent="0.3">
      <c r="C3025" s="4"/>
    </row>
    <row r="3026" spans="3:3" x14ac:dyDescent="0.3">
      <c r="C3026" s="4"/>
    </row>
    <row r="3027" spans="3:3" x14ac:dyDescent="0.3">
      <c r="C3027" s="4"/>
    </row>
    <row r="3028" spans="3:3" x14ac:dyDescent="0.3">
      <c r="C3028" s="4"/>
    </row>
    <row r="3029" spans="3:3" x14ac:dyDescent="0.3">
      <c r="C3029" s="4"/>
    </row>
    <row r="3030" spans="3:3" x14ac:dyDescent="0.3">
      <c r="C3030" s="4"/>
    </row>
    <row r="3031" spans="3:3" x14ac:dyDescent="0.3">
      <c r="C3031" s="4"/>
    </row>
    <row r="3032" spans="3:3" x14ac:dyDescent="0.3">
      <c r="C3032" s="4"/>
    </row>
    <row r="3033" spans="3:3" x14ac:dyDescent="0.3">
      <c r="C3033" s="4"/>
    </row>
    <row r="3034" spans="3:3" x14ac:dyDescent="0.3">
      <c r="C3034" s="4"/>
    </row>
    <row r="3035" spans="3:3" x14ac:dyDescent="0.3">
      <c r="C3035" s="4"/>
    </row>
    <row r="3036" spans="3:3" x14ac:dyDescent="0.3">
      <c r="C3036" s="4"/>
    </row>
    <row r="3037" spans="3:3" x14ac:dyDescent="0.3">
      <c r="C3037" s="4"/>
    </row>
    <row r="3038" spans="3:3" x14ac:dyDescent="0.3">
      <c r="C3038" s="4"/>
    </row>
    <row r="3039" spans="3:3" x14ac:dyDescent="0.3">
      <c r="C3039" s="4"/>
    </row>
    <row r="3040" spans="3:3" x14ac:dyDescent="0.3">
      <c r="C3040" s="4"/>
    </row>
    <row r="3041" spans="3:3" x14ac:dyDescent="0.3">
      <c r="C3041" s="4"/>
    </row>
    <row r="3042" spans="3:3" x14ac:dyDescent="0.3">
      <c r="C3042" s="4"/>
    </row>
    <row r="3043" spans="3:3" x14ac:dyDescent="0.3">
      <c r="C3043" s="4"/>
    </row>
    <row r="3044" spans="3:3" x14ac:dyDescent="0.3">
      <c r="C3044" s="4"/>
    </row>
    <row r="3045" spans="3:3" x14ac:dyDescent="0.3">
      <c r="C3045" s="4"/>
    </row>
    <row r="3046" spans="3:3" x14ac:dyDescent="0.3">
      <c r="C3046" s="4"/>
    </row>
    <row r="3047" spans="3:3" x14ac:dyDescent="0.3">
      <c r="C3047" s="4"/>
    </row>
    <row r="3048" spans="3:3" x14ac:dyDescent="0.3">
      <c r="C3048" s="4"/>
    </row>
    <row r="3049" spans="3:3" x14ac:dyDescent="0.3">
      <c r="C3049" s="4"/>
    </row>
    <row r="3050" spans="3:3" x14ac:dyDescent="0.3">
      <c r="C3050" s="4"/>
    </row>
    <row r="3051" spans="3:3" x14ac:dyDescent="0.3">
      <c r="C3051" s="4"/>
    </row>
    <row r="3052" spans="3:3" x14ac:dyDescent="0.3">
      <c r="C3052" s="4"/>
    </row>
    <row r="3053" spans="3:3" x14ac:dyDescent="0.3">
      <c r="C3053" s="4"/>
    </row>
    <row r="3054" spans="3:3" x14ac:dyDescent="0.3">
      <c r="C3054" s="4"/>
    </row>
    <row r="3055" spans="3:3" x14ac:dyDescent="0.3">
      <c r="C3055" s="4"/>
    </row>
    <row r="3056" spans="3:3" x14ac:dyDescent="0.3">
      <c r="C3056" s="4"/>
    </row>
    <row r="3057" spans="3:3" x14ac:dyDescent="0.3">
      <c r="C3057" s="4"/>
    </row>
    <row r="3058" spans="3:3" x14ac:dyDescent="0.3">
      <c r="C3058" s="4"/>
    </row>
    <row r="3059" spans="3:3" x14ac:dyDescent="0.3">
      <c r="C3059" s="4"/>
    </row>
    <row r="3060" spans="3:3" x14ac:dyDescent="0.3">
      <c r="C3060" s="4"/>
    </row>
    <row r="3061" spans="3:3" x14ac:dyDescent="0.3">
      <c r="C3061" s="4"/>
    </row>
    <row r="3062" spans="3:3" x14ac:dyDescent="0.3">
      <c r="C3062" s="4"/>
    </row>
    <row r="3063" spans="3:3" x14ac:dyDescent="0.3">
      <c r="C3063" s="4"/>
    </row>
    <row r="3064" spans="3:3" x14ac:dyDescent="0.3">
      <c r="C3064" s="4"/>
    </row>
    <row r="3065" spans="3:3" x14ac:dyDescent="0.3">
      <c r="C3065" s="4"/>
    </row>
    <row r="3066" spans="3:3" x14ac:dyDescent="0.3">
      <c r="C3066" s="4"/>
    </row>
    <row r="3067" spans="3:3" x14ac:dyDescent="0.3">
      <c r="C3067" s="4"/>
    </row>
    <row r="3068" spans="3:3" x14ac:dyDescent="0.3">
      <c r="C3068" s="4"/>
    </row>
    <row r="3069" spans="3:3" x14ac:dyDescent="0.3">
      <c r="C3069" s="4"/>
    </row>
    <row r="3070" spans="3:3" x14ac:dyDescent="0.3">
      <c r="C3070" s="4"/>
    </row>
    <row r="3071" spans="3:3" x14ac:dyDescent="0.3">
      <c r="C3071" s="4"/>
    </row>
    <row r="3072" spans="3:3" x14ac:dyDescent="0.3">
      <c r="C3072" s="4"/>
    </row>
  </sheetData>
  <mergeCells count="15">
    <mergeCell ref="F1809:N1812"/>
    <mergeCell ref="F607:O609"/>
    <mergeCell ref="F2410:O2412"/>
    <mergeCell ref="F4:P6"/>
    <mergeCell ref="F18:O21"/>
    <mergeCell ref="F1208:O1211"/>
    <mergeCell ref="A1208:E1208"/>
    <mergeCell ref="A1:E1"/>
    <mergeCell ref="A1809:E1809"/>
    <mergeCell ref="A2410:E2410"/>
    <mergeCell ref="A3:E3"/>
    <mergeCell ref="A2:E2"/>
    <mergeCell ref="A4:E4"/>
    <mergeCell ref="A18:E18"/>
    <mergeCell ref="A607:E607"/>
  </mergeCells>
  <hyperlinks>
    <hyperlink ref="E20" r:id="rId1" xr:uid="{00000000-0004-0000-0000-000000000000}"/>
    <hyperlink ref="E21" r:id="rId2" xr:uid="{00000000-0004-0000-0000-000001000000}"/>
    <hyperlink ref="E24" r:id="rId3" xr:uid="{00000000-0004-0000-0000-000002000000}"/>
    <hyperlink ref="E25" r:id="rId4" xr:uid="{00000000-0004-0000-0000-000003000000}"/>
    <hyperlink ref="E32" r:id="rId5" xr:uid="{00000000-0004-0000-0000-000004000000}"/>
    <hyperlink ref="E34" r:id="rId6" xr:uid="{00000000-0004-0000-0000-000005000000}"/>
    <hyperlink ref="E35" r:id="rId7" xr:uid="{00000000-0004-0000-0000-000006000000}"/>
    <hyperlink ref="E37" r:id="rId8" xr:uid="{00000000-0004-0000-0000-000007000000}"/>
    <hyperlink ref="E38" r:id="rId9" xr:uid="{00000000-0004-0000-0000-000008000000}"/>
    <hyperlink ref="E40" r:id="rId10" xr:uid="{00000000-0004-0000-0000-000009000000}"/>
    <hyperlink ref="E42" r:id="rId11" xr:uid="{00000000-0004-0000-0000-00000A000000}"/>
    <hyperlink ref="E43" r:id="rId12" xr:uid="{00000000-0004-0000-0000-00000B000000}"/>
    <hyperlink ref="E44" r:id="rId13" xr:uid="{00000000-0004-0000-0000-00000C000000}"/>
    <hyperlink ref="E45" r:id="rId14" xr:uid="{00000000-0004-0000-0000-00000D000000}"/>
    <hyperlink ref="E46" r:id="rId15" xr:uid="{00000000-0004-0000-0000-00000E000000}"/>
    <hyperlink ref="E47" r:id="rId16" xr:uid="{00000000-0004-0000-0000-00000F000000}"/>
    <hyperlink ref="E50" r:id="rId17" xr:uid="{00000000-0004-0000-0000-000010000000}"/>
    <hyperlink ref="E51" r:id="rId18" xr:uid="{00000000-0004-0000-0000-000011000000}"/>
    <hyperlink ref="E52" r:id="rId19" xr:uid="{00000000-0004-0000-0000-000012000000}"/>
    <hyperlink ref="E53" r:id="rId20" xr:uid="{00000000-0004-0000-0000-000013000000}"/>
    <hyperlink ref="E54" r:id="rId21" xr:uid="{00000000-0004-0000-0000-000014000000}"/>
    <hyperlink ref="E55" r:id="rId22" xr:uid="{00000000-0004-0000-0000-000015000000}"/>
    <hyperlink ref="E57" r:id="rId23" xr:uid="{00000000-0004-0000-0000-000016000000}"/>
    <hyperlink ref="E58" r:id="rId24" xr:uid="{00000000-0004-0000-0000-000017000000}"/>
    <hyperlink ref="E59" r:id="rId25" xr:uid="{00000000-0004-0000-0000-000018000000}"/>
    <hyperlink ref="E60" r:id="rId26" xr:uid="{00000000-0004-0000-0000-000019000000}"/>
    <hyperlink ref="E61" r:id="rId27" xr:uid="{00000000-0004-0000-0000-00001A000000}"/>
    <hyperlink ref="E62" r:id="rId28" xr:uid="{00000000-0004-0000-0000-00001B000000}"/>
    <hyperlink ref="E63" r:id="rId29" xr:uid="{00000000-0004-0000-0000-00001C000000}"/>
    <hyperlink ref="E64" r:id="rId30" xr:uid="{00000000-0004-0000-0000-00001D000000}"/>
    <hyperlink ref="E66" r:id="rId31" xr:uid="{00000000-0004-0000-0000-00001E000000}"/>
    <hyperlink ref="E67" r:id="rId32" xr:uid="{00000000-0004-0000-0000-00001F000000}"/>
    <hyperlink ref="E68" r:id="rId33" xr:uid="{00000000-0004-0000-0000-000020000000}"/>
    <hyperlink ref="E69" r:id="rId34" xr:uid="{00000000-0004-0000-0000-000021000000}"/>
    <hyperlink ref="E70" r:id="rId35" xr:uid="{00000000-0004-0000-0000-000022000000}"/>
    <hyperlink ref="E72" r:id="rId36" xr:uid="{00000000-0004-0000-0000-000023000000}"/>
    <hyperlink ref="E73" r:id="rId37" xr:uid="{00000000-0004-0000-0000-000024000000}"/>
    <hyperlink ref="E74" r:id="rId38" xr:uid="{00000000-0004-0000-0000-000025000000}"/>
    <hyperlink ref="E75" r:id="rId39" xr:uid="{00000000-0004-0000-0000-000026000000}"/>
    <hyperlink ref="E76" r:id="rId40" xr:uid="{00000000-0004-0000-0000-000027000000}"/>
    <hyperlink ref="E79" r:id="rId41" xr:uid="{00000000-0004-0000-0000-000028000000}"/>
    <hyperlink ref="E81" r:id="rId42" xr:uid="{00000000-0004-0000-0000-000029000000}"/>
    <hyperlink ref="E82" r:id="rId43" xr:uid="{00000000-0004-0000-0000-00002A000000}"/>
    <hyperlink ref="E83" r:id="rId44" xr:uid="{00000000-0004-0000-0000-00002B000000}"/>
    <hyperlink ref="E85" r:id="rId45" xr:uid="{00000000-0004-0000-0000-00002C000000}"/>
    <hyperlink ref="E86" r:id="rId46" xr:uid="{00000000-0004-0000-0000-00002D000000}"/>
    <hyperlink ref="E87" r:id="rId47" xr:uid="{00000000-0004-0000-0000-00002E000000}"/>
    <hyperlink ref="E89" r:id="rId48" xr:uid="{00000000-0004-0000-0000-00002F000000}"/>
    <hyperlink ref="E91" r:id="rId49" xr:uid="{00000000-0004-0000-0000-000030000000}"/>
    <hyperlink ref="E92" r:id="rId50" xr:uid="{00000000-0004-0000-0000-000031000000}"/>
    <hyperlink ref="E93" r:id="rId51" xr:uid="{00000000-0004-0000-0000-000032000000}"/>
    <hyperlink ref="E94" r:id="rId52" xr:uid="{00000000-0004-0000-0000-000033000000}"/>
    <hyperlink ref="E98" r:id="rId53" xr:uid="{00000000-0004-0000-0000-000034000000}"/>
    <hyperlink ref="E112" r:id="rId54" xr:uid="{00000000-0004-0000-0000-000035000000}"/>
    <hyperlink ref="E113" r:id="rId55" xr:uid="{00000000-0004-0000-0000-000036000000}"/>
    <hyperlink ref="E119" r:id="rId56" xr:uid="{00000000-0004-0000-0000-000037000000}"/>
    <hyperlink ref="E120" r:id="rId57" xr:uid="{00000000-0004-0000-0000-000038000000}"/>
    <hyperlink ref="E148" r:id="rId58" xr:uid="{00000000-0004-0000-0000-000039000000}"/>
    <hyperlink ref="E150" r:id="rId59" xr:uid="{00000000-0004-0000-0000-00003A000000}"/>
    <hyperlink ref="E156" r:id="rId60" xr:uid="{00000000-0004-0000-0000-00003B000000}"/>
    <hyperlink ref="E159" r:id="rId61" xr:uid="{00000000-0004-0000-0000-00003C000000}"/>
    <hyperlink ref="E160" r:id="rId62" xr:uid="{00000000-0004-0000-0000-00003D000000}"/>
    <hyperlink ref="E163" r:id="rId63" xr:uid="{00000000-0004-0000-0000-00003E000000}"/>
    <hyperlink ref="E167" r:id="rId64" xr:uid="{00000000-0004-0000-0000-00003F000000}"/>
    <hyperlink ref="E168" r:id="rId65" xr:uid="{00000000-0004-0000-0000-000040000000}"/>
    <hyperlink ref="E173" r:id="rId66" xr:uid="{00000000-0004-0000-0000-000041000000}"/>
    <hyperlink ref="E180" r:id="rId67" xr:uid="{00000000-0004-0000-0000-000042000000}"/>
    <hyperlink ref="E181" r:id="rId68" xr:uid="{00000000-0004-0000-0000-000043000000}"/>
    <hyperlink ref="E182" r:id="rId69" xr:uid="{00000000-0004-0000-0000-000044000000}"/>
    <hyperlink ref="E188" r:id="rId70" xr:uid="{00000000-0004-0000-0000-000045000000}"/>
    <hyperlink ref="E189" r:id="rId71" xr:uid="{00000000-0004-0000-0000-000046000000}"/>
    <hyperlink ref="E195" r:id="rId72" xr:uid="{00000000-0004-0000-0000-000047000000}"/>
    <hyperlink ref="E196" r:id="rId73" xr:uid="{00000000-0004-0000-0000-000048000000}"/>
    <hyperlink ref="E223" r:id="rId74" xr:uid="{00000000-0004-0000-0000-000049000000}"/>
    <hyperlink ref="E226" r:id="rId75" xr:uid="{00000000-0004-0000-0000-00004A000000}"/>
    <hyperlink ref="E287" r:id="rId76" xr:uid="{00000000-0004-0000-0000-00004B000000}"/>
    <hyperlink ref="E288" r:id="rId77" xr:uid="{00000000-0004-0000-0000-00004C000000}"/>
    <hyperlink ref="E289" r:id="rId78" xr:uid="{00000000-0004-0000-0000-00004D000000}"/>
    <hyperlink ref="E301" r:id="rId79" xr:uid="{00000000-0004-0000-0000-00004E000000}"/>
    <hyperlink ref="E303" r:id="rId80" xr:uid="{00000000-0004-0000-0000-00004F000000}"/>
    <hyperlink ref="E304" r:id="rId81" xr:uid="{00000000-0004-0000-0000-000050000000}"/>
    <hyperlink ref="E306" r:id="rId82" xr:uid="{00000000-0004-0000-0000-000051000000}"/>
    <hyperlink ref="E438" r:id="rId83" xr:uid="{00000000-0004-0000-0000-000052000000}"/>
    <hyperlink ref="E618" r:id="rId84" xr:uid="{00000000-0004-0000-0000-000053000000}"/>
    <hyperlink ref="E603" r:id="rId85" xr:uid="{00000000-0004-0000-0000-000054000000}"/>
    <hyperlink ref="E678" r:id="rId86" xr:uid="{00000000-0004-0000-0000-000055000000}"/>
    <hyperlink ref="E679" r:id="rId87" xr:uid="{00000000-0004-0000-0000-000056000000}"/>
    <hyperlink ref="E683" r:id="rId88" xr:uid="{00000000-0004-0000-0000-000057000000}"/>
    <hyperlink ref="E708" r:id="rId89" xr:uid="{00000000-0004-0000-0000-000058000000}"/>
    <hyperlink ref="E709" r:id="rId90" xr:uid="{00000000-0004-0000-0000-000059000000}"/>
    <hyperlink ref="E710" r:id="rId91" xr:uid="{00000000-0004-0000-0000-00005A000000}"/>
    <hyperlink ref="E734" r:id="rId92" xr:uid="{00000000-0004-0000-0000-00005B000000}"/>
    <hyperlink ref="E735" r:id="rId93" xr:uid="{00000000-0004-0000-0000-00005C000000}"/>
    <hyperlink ref="E737" r:id="rId94" xr:uid="{00000000-0004-0000-0000-00005D000000}"/>
    <hyperlink ref="E740" r:id="rId95" xr:uid="{00000000-0004-0000-0000-00005E000000}"/>
    <hyperlink ref="E741" r:id="rId96" xr:uid="{00000000-0004-0000-0000-00005F000000}"/>
    <hyperlink ref="E742" r:id="rId97" xr:uid="{00000000-0004-0000-0000-000060000000}"/>
    <hyperlink ref="E745" r:id="rId98" xr:uid="{00000000-0004-0000-0000-000061000000}"/>
    <hyperlink ref="E935" r:id="rId99" xr:uid="{00000000-0004-0000-0000-000062000000}"/>
    <hyperlink ref="E922" r:id="rId100" xr:uid="{00000000-0004-0000-0000-000063000000}"/>
    <hyperlink ref="E921" r:id="rId101" xr:uid="{00000000-0004-0000-0000-000064000000}"/>
    <hyperlink ref="E670" r:id="rId102" xr:uid="{00000000-0004-0000-0000-000065000000}"/>
    <hyperlink ref="E788" r:id="rId103" xr:uid="{00000000-0004-0000-0000-000066000000}"/>
    <hyperlink ref="E789" r:id="rId104" xr:uid="{00000000-0004-0000-0000-000067000000}"/>
    <hyperlink ref="E795" r:id="rId105" xr:uid="{00000000-0004-0000-0000-000068000000}"/>
    <hyperlink ref="E901" r:id="rId106" xr:uid="{00000000-0004-0000-0000-000069000000}"/>
    <hyperlink ref="E902" r:id="rId107" xr:uid="{00000000-0004-0000-0000-00006A000000}"/>
    <hyperlink ref="E906" r:id="rId108" xr:uid="{00000000-0004-0000-0000-00006B000000}"/>
    <hyperlink ref="E907" r:id="rId109" xr:uid="{00000000-0004-0000-0000-00006C000000}"/>
    <hyperlink ref="E909" r:id="rId110" xr:uid="{00000000-0004-0000-0000-00006D000000}"/>
    <hyperlink ref="E913" r:id="rId111" xr:uid="{00000000-0004-0000-0000-00006E000000}"/>
    <hyperlink ref="E920" r:id="rId112" xr:uid="{00000000-0004-0000-0000-00006F000000}"/>
    <hyperlink ref="E934" r:id="rId113" xr:uid="{00000000-0004-0000-0000-000070000000}"/>
    <hyperlink ref="E936" r:id="rId114" xr:uid="{00000000-0004-0000-0000-000071000000}"/>
    <hyperlink ref="E937" r:id="rId115" xr:uid="{00000000-0004-0000-0000-000072000000}"/>
    <hyperlink ref="E939" r:id="rId116" xr:uid="{00000000-0004-0000-0000-000073000000}"/>
    <hyperlink ref="E797" r:id="rId117" xr:uid="{00000000-0004-0000-0000-000074000000}"/>
    <hyperlink ref="E819" r:id="rId118" xr:uid="{00000000-0004-0000-0000-000075000000}"/>
    <hyperlink ref="E842" r:id="rId119" xr:uid="{00000000-0004-0000-0000-000076000000}"/>
    <hyperlink ref="E846" r:id="rId120" xr:uid="{00000000-0004-0000-0000-000077000000}"/>
    <hyperlink ref="E847" r:id="rId121" xr:uid="{00000000-0004-0000-0000-000078000000}"/>
    <hyperlink ref="E874" r:id="rId122" xr:uid="{00000000-0004-0000-0000-000079000000}"/>
    <hyperlink ref="E892" r:id="rId123" xr:uid="{00000000-0004-0000-0000-00007A000000}"/>
    <hyperlink ref="E736" r:id="rId124" xr:uid="{00000000-0004-0000-0000-00007B000000}"/>
    <hyperlink ref="E776" r:id="rId125" xr:uid="{00000000-0004-0000-0000-00007C000000}"/>
    <hyperlink ref="E778" r:id="rId126" xr:uid="{00000000-0004-0000-0000-00007D000000}"/>
    <hyperlink ref="E945" r:id="rId127" xr:uid="{00000000-0004-0000-0000-00007E000000}"/>
    <hyperlink ref="E992" r:id="rId128" xr:uid="{00000000-0004-0000-0000-00007F000000}"/>
    <hyperlink ref="E998" r:id="rId129" xr:uid="{00000000-0004-0000-0000-000080000000}"/>
    <hyperlink ref="E999" r:id="rId130" xr:uid="{00000000-0004-0000-0000-000081000000}"/>
    <hyperlink ref="E1167" r:id="rId131" xr:uid="{00000000-0004-0000-0000-000082000000}"/>
    <hyperlink ref="E1168" r:id="rId132" xr:uid="{00000000-0004-0000-0000-000083000000}"/>
    <hyperlink ref="E1189" r:id="rId133" xr:uid="{00000000-0004-0000-0000-000084000000}"/>
    <hyperlink ref="E1190" r:id="rId134" xr:uid="{00000000-0004-0000-0000-000085000000}"/>
    <hyperlink ref="E1197" r:id="rId135" xr:uid="{00000000-0004-0000-0000-000086000000}"/>
    <hyperlink ref="E1219" r:id="rId136" xr:uid="{00000000-0004-0000-0000-000087000000}"/>
    <hyperlink ref="E990" r:id="rId137" xr:uid="{00000000-0004-0000-0000-000088000000}"/>
    <hyperlink ref="E997" r:id="rId138" xr:uid="{00000000-0004-0000-0000-000089000000}"/>
    <hyperlink ref="E1033" r:id="rId139" xr:uid="{00000000-0004-0000-0000-00008A000000}"/>
    <hyperlink ref="E1036" r:id="rId140" xr:uid="{00000000-0004-0000-0000-00008B000000}"/>
    <hyperlink ref="E1045" r:id="rId141" xr:uid="{00000000-0004-0000-0000-00008C000000}"/>
    <hyperlink ref="E1145" r:id="rId142" xr:uid="{00000000-0004-0000-0000-00008D000000}"/>
    <hyperlink ref="E1268" r:id="rId143" xr:uid="{00000000-0004-0000-0000-00008E000000}"/>
    <hyperlink ref="E1269" r:id="rId144" xr:uid="{00000000-0004-0000-0000-00008F000000}"/>
    <hyperlink ref="E1270" r:id="rId145" xr:uid="{00000000-0004-0000-0000-000090000000}"/>
    <hyperlink ref="E1273" r:id="rId146" xr:uid="{00000000-0004-0000-0000-000091000000}"/>
    <hyperlink ref="E1277" r:id="rId147" xr:uid="{00000000-0004-0000-0000-000092000000}"/>
    <hyperlink ref="E1288" r:id="rId148" xr:uid="{00000000-0004-0000-0000-000093000000}"/>
    <hyperlink ref="E1289" r:id="rId149" xr:uid="{00000000-0004-0000-0000-000094000000}"/>
    <hyperlink ref="E1291" r:id="rId150" display="anil23juhe@gmail.com" xr:uid="{00000000-0004-0000-0000-000095000000}"/>
    <hyperlink ref="E1292" r:id="rId151" xr:uid="{00000000-0004-0000-0000-000096000000}"/>
    <hyperlink ref="E1293" r:id="rId152" xr:uid="{00000000-0004-0000-0000-000097000000}"/>
    <hyperlink ref="E1296" r:id="rId153" xr:uid="{00000000-0004-0000-0000-000098000000}"/>
    <hyperlink ref="E1297" r:id="rId154" xr:uid="{00000000-0004-0000-0000-000099000000}"/>
    <hyperlink ref="E1299" r:id="rId155" xr:uid="{00000000-0004-0000-0000-00009A000000}"/>
    <hyperlink ref="E1305" r:id="rId156" xr:uid="{00000000-0004-0000-0000-00009B000000}"/>
    <hyperlink ref="E1308" r:id="rId157" xr:uid="{00000000-0004-0000-0000-00009C000000}"/>
    <hyperlink ref="E1309" r:id="rId158" xr:uid="{00000000-0004-0000-0000-00009D000000}"/>
    <hyperlink ref="E1313" r:id="rId159" xr:uid="{00000000-0004-0000-0000-00009E000000}"/>
    <hyperlink ref="E1318" r:id="rId160" xr:uid="{00000000-0004-0000-0000-00009F000000}"/>
    <hyperlink ref="E1322" r:id="rId161" xr:uid="{00000000-0004-0000-0000-0000A0000000}"/>
    <hyperlink ref="E1324" r:id="rId162" xr:uid="{00000000-0004-0000-0000-0000A1000000}"/>
    <hyperlink ref="E1327" r:id="rId163" xr:uid="{00000000-0004-0000-0000-0000A2000000}"/>
    <hyperlink ref="E1339" r:id="rId164" xr:uid="{00000000-0004-0000-0000-0000A3000000}"/>
    <hyperlink ref="E1341" r:id="rId165" xr:uid="{00000000-0004-0000-0000-0000A4000000}"/>
    <hyperlink ref="E1344" r:id="rId166" xr:uid="{00000000-0004-0000-0000-0000A5000000}"/>
    <hyperlink ref="E1345" r:id="rId167" xr:uid="{00000000-0004-0000-0000-0000A6000000}"/>
    <hyperlink ref="E1392" r:id="rId168" xr:uid="{00000000-0004-0000-0000-0000A7000000}"/>
    <hyperlink ref="E1401" r:id="rId169" xr:uid="{00000000-0004-0000-0000-0000A8000000}"/>
    <hyperlink ref="E1484" r:id="rId170" xr:uid="{00000000-0004-0000-0000-0000A9000000}"/>
    <hyperlink ref="E1502" r:id="rId171" xr:uid="{00000000-0004-0000-0000-0000AA000000}"/>
    <hyperlink ref="E1542" r:id="rId172" xr:uid="{00000000-0004-0000-0000-0000AB000000}"/>
    <hyperlink ref="E1562" r:id="rId173" xr:uid="{00000000-0004-0000-0000-0000AC000000}"/>
    <hyperlink ref="E1473" r:id="rId174" display="anilkumarsharma649@yahoo.com" xr:uid="{00000000-0004-0000-0000-0000AD000000}"/>
    <hyperlink ref="E1589" r:id="rId175" xr:uid="{00000000-0004-0000-0000-0000AE000000}"/>
    <hyperlink ref="E1592" r:id="rId176" xr:uid="{00000000-0004-0000-0000-0000AF000000}"/>
    <hyperlink ref="E1596" r:id="rId177" xr:uid="{00000000-0004-0000-0000-0000B0000000}"/>
    <hyperlink ref="E1622" r:id="rId178" xr:uid="{00000000-0004-0000-0000-0000B1000000}"/>
    <hyperlink ref="E1623" r:id="rId179" xr:uid="{00000000-0004-0000-0000-0000B2000000}"/>
    <hyperlink ref="E1624" r:id="rId180" xr:uid="{00000000-0004-0000-0000-0000B3000000}"/>
    <hyperlink ref="E1625" r:id="rId181" xr:uid="{00000000-0004-0000-0000-0000B4000000}"/>
    <hyperlink ref="E1626" r:id="rId182" xr:uid="{00000000-0004-0000-0000-0000B5000000}"/>
    <hyperlink ref="E1627" r:id="rId183" xr:uid="{00000000-0004-0000-0000-0000B6000000}"/>
    <hyperlink ref="E1669" r:id="rId184" xr:uid="{00000000-0004-0000-0000-0000B7000000}"/>
    <hyperlink ref="E1670" r:id="rId185" xr:uid="{00000000-0004-0000-0000-0000B8000000}"/>
    <hyperlink ref="E1732" r:id="rId186" xr:uid="{00000000-0004-0000-0000-0000B9000000}"/>
    <hyperlink ref="E1810" r:id="rId187" xr:uid="{00000000-0004-0000-0000-0000BA000000}"/>
    <hyperlink ref="E1815" r:id="rId188" xr:uid="{00000000-0004-0000-0000-0000BB000000}"/>
    <hyperlink ref="E1816" r:id="rId189" xr:uid="{00000000-0004-0000-0000-0000BC000000}"/>
    <hyperlink ref="E1817" r:id="rId190" xr:uid="{00000000-0004-0000-0000-0000BD000000}"/>
    <hyperlink ref="E1818" r:id="rId191" xr:uid="{00000000-0004-0000-0000-0000BE000000}"/>
    <hyperlink ref="E1826" r:id="rId192" xr:uid="{00000000-0004-0000-0000-0000BF000000}"/>
    <hyperlink ref="E1827" r:id="rId193" xr:uid="{00000000-0004-0000-0000-0000C0000000}"/>
    <hyperlink ref="E1828" r:id="rId194" xr:uid="{00000000-0004-0000-0000-0000C1000000}"/>
    <hyperlink ref="E1839" r:id="rId195" xr:uid="{00000000-0004-0000-0000-0000C2000000}"/>
    <hyperlink ref="E1863" r:id="rId196" xr:uid="{00000000-0004-0000-0000-0000C3000000}"/>
    <hyperlink ref="E1869" r:id="rId197" xr:uid="{00000000-0004-0000-0000-0000C4000000}"/>
    <hyperlink ref="E1878" r:id="rId198" xr:uid="{00000000-0004-0000-0000-0000C5000000}"/>
    <hyperlink ref="E1881" r:id="rId199" xr:uid="{00000000-0004-0000-0000-0000C6000000}"/>
    <hyperlink ref="E1895" r:id="rId200" xr:uid="{00000000-0004-0000-0000-0000C7000000}"/>
    <hyperlink ref="E1902" r:id="rId201" xr:uid="{00000000-0004-0000-0000-0000C8000000}"/>
    <hyperlink ref="E1915" r:id="rId202" xr:uid="{00000000-0004-0000-0000-0000C9000000}"/>
    <hyperlink ref="E1916" r:id="rId203" xr:uid="{00000000-0004-0000-0000-0000CA000000}"/>
    <hyperlink ref="E1917" r:id="rId204" xr:uid="{00000000-0004-0000-0000-0000CB000000}"/>
    <hyperlink ref="E1918" r:id="rId205" xr:uid="{00000000-0004-0000-0000-0000CC000000}"/>
    <hyperlink ref="E1919" r:id="rId206" xr:uid="{00000000-0004-0000-0000-0000CD000000}"/>
    <hyperlink ref="E1920" r:id="rId207" xr:uid="{00000000-0004-0000-0000-0000CE000000}"/>
    <hyperlink ref="E1921" r:id="rId208" xr:uid="{00000000-0004-0000-0000-0000CF000000}"/>
    <hyperlink ref="E1922" r:id="rId209" xr:uid="{00000000-0004-0000-0000-0000D0000000}"/>
    <hyperlink ref="E1923" r:id="rId210" xr:uid="{00000000-0004-0000-0000-0000D1000000}"/>
    <hyperlink ref="E1924" r:id="rId211" xr:uid="{00000000-0004-0000-0000-0000D2000000}"/>
    <hyperlink ref="E1934" r:id="rId212" xr:uid="{00000000-0004-0000-0000-0000D3000000}"/>
    <hyperlink ref="E1935" r:id="rId213" xr:uid="{00000000-0004-0000-0000-0000D4000000}"/>
    <hyperlink ref="E1939" r:id="rId214" xr:uid="{00000000-0004-0000-0000-0000D5000000}"/>
    <hyperlink ref="E1950" r:id="rId215" xr:uid="{00000000-0004-0000-0000-0000D6000000}"/>
    <hyperlink ref="E1951" r:id="rId216" xr:uid="{00000000-0004-0000-0000-0000D7000000}"/>
    <hyperlink ref="E1952" r:id="rId217" xr:uid="{00000000-0004-0000-0000-0000D8000000}"/>
    <hyperlink ref="E1966" r:id="rId218" xr:uid="{00000000-0004-0000-0000-0000D9000000}"/>
    <hyperlink ref="E1979" r:id="rId219" xr:uid="{00000000-0004-0000-0000-0000DA000000}"/>
    <hyperlink ref="E1983" r:id="rId220" xr:uid="{00000000-0004-0000-0000-0000DB000000}"/>
    <hyperlink ref="E1984" r:id="rId221" xr:uid="{00000000-0004-0000-0000-0000DC000000}"/>
    <hyperlink ref="E1987" r:id="rId222" xr:uid="{00000000-0004-0000-0000-0000DD000000}"/>
    <hyperlink ref="E1988" r:id="rId223" xr:uid="{00000000-0004-0000-0000-0000DE000000}"/>
    <hyperlink ref="E1989" r:id="rId224" xr:uid="{00000000-0004-0000-0000-0000DF000000}"/>
    <hyperlink ref="E1991" r:id="rId225" xr:uid="{00000000-0004-0000-0000-0000E0000000}"/>
    <hyperlink ref="E1992" r:id="rId226" xr:uid="{00000000-0004-0000-0000-0000E1000000}"/>
    <hyperlink ref="E2001" r:id="rId227" xr:uid="{00000000-0004-0000-0000-0000E2000000}"/>
    <hyperlink ref="E2002" r:id="rId228" xr:uid="{00000000-0004-0000-0000-0000E3000000}"/>
    <hyperlink ref="E2004" r:id="rId229" xr:uid="{00000000-0004-0000-0000-0000E4000000}"/>
    <hyperlink ref="E2005" r:id="rId230" xr:uid="{00000000-0004-0000-0000-0000E5000000}"/>
    <hyperlink ref="E2006" r:id="rId231" xr:uid="{00000000-0004-0000-0000-0000E6000000}"/>
    <hyperlink ref="E2009" r:id="rId232" xr:uid="{00000000-0004-0000-0000-0000E7000000}"/>
    <hyperlink ref="E2010" r:id="rId233" xr:uid="{00000000-0004-0000-0000-0000E8000000}"/>
    <hyperlink ref="E2011" r:id="rId234" xr:uid="{00000000-0004-0000-0000-0000E9000000}"/>
    <hyperlink ref="E2017" r:id="rId235" xr:uid="{00000000-0004-0000-0000-0000EA000000}"/>
    <hyperlink ref="E2019" r:id="rId236" xr:uid="{00000000-0004-0000-0000-0000EB000000}"/>
    <hyperlink ref="E2020" r:id="rId237" xr:uid="{00000000-0004-0000-0000-0000EC000000}"/>
    <hyperlink ref="E2025" r:id="rId238" xr:uid="{00000000-0004-0000-0000-0000ED000000}"/>
    <hyperlink ref="E2026" r:id="rId239" xr:uid="{00000000-0004-0000-0000-0000EE000000}"/>
    <hyperlink ref="E2027" r:id="rId240" xr:uid="{00000000-0004-0000-0000-0000EF000000}"/>
    <hyperlink ref="E2028" r:id="rId241" xr:uid="{00000000-0004-0000-0000-0000F0000000}"/>
    <hyperlink ref="E2029" r:id="rId242" xr:uid="{00000000-0004-0000-0000-0000F1000000}"/>
    <hyperlink ref="E2030" r:id="rId243" xr:uid="{00000000-0004-0000-0000-0000F2000000}"/>
    <hyperlink ref="E2036" r:id="rId244" xr:uid="{00000000-0004-0000-0000-0000F3000000}"/>
    <hyperlink ref="E2038" r:id="rId245" xr:uid="{00000000-0004-0000-0000-0000F4000000}"/>
    <hyperlink ref="E2040" r:id="rId246" xr:uid="{00000000-0004-0000-0000-0000F5000000}"/>
    <hyperlink ref="E2048" r:id="rId247" xr:uid="{00000000-0004-0000-0000-0000F6000000}"/>
    <hyperlink ref="E2051" r:id="rId248" xr:uid="{00000000-0004-0000-0000-0000F7000000}"/>
    <hyperlink ref="E2052" r:id="rId249" xr:uid="{00000000-0004-0000-0000-0000F8000000}"/>
    <hyperlink ref="E2087" r:id="rId250" xr:uid="{00000000-0004-0000-0000-0000F9000000}"/>
    <hyperlink ref="E2089" r:id="rId251" xr:uid="{00000000-0004-0000-0000-0000FA000000}"/>
    <hyperlink ref="E2116" r:id="rId252" xr:uid="{00000000-0004-0000-0000-0000FB000000}"/>
    <hyperlink ref="E2144" r:id="rId253" xr:uid="{00000000-0004-0000-0000-0000FC000000}"/>
    <hyperlink ref="E2206" r:id="rId254" display="Anily4164@gmail.com" xr:uid="{00000000-0004-0000-0000-0000FD000000}"/>
    <hyperlink ref="E2244" r:id="rId255" xr:uid="{00000000-0004-0000-0000-0000FE000000}"/>
    <hyperlink ref="E2245" r:id="rId256" display="pramodkktiwari@gmail.com" xr:uid="{00000000-0004-0000-0000-0000FF000000}"/>
    <hyperlink ref="E2246" r:id="rId257" xr:uid="{00000000-0004-0000-0000-000000010000}"/>
    <hyperlink ref="E2432" r:id="rId258" xr:uid="{00000000-0004-0000-0000-000001010000}"/>
    <hyperlink ref="E2433" r:id="rId259" xr:uid="{00000000-0004-0000-0000-000002010000}"/>
    <hyperlink ref="E2434" r:id="rId260" xr:uid="{00000000-0004-0000-0000-000003010000}"/>
    <hyperlink ref="E2435" r:id="rId261" xr:uid="{00000000-0004-0000-0000-000004010000}"/>
    <hyperlink ref="E2436" r:id="rId262" xr:uid="{00000000-0004-0000-0000-000005010000}"/>
    <hyperlink ref="E2437" r:id="rId263" xr:uid="{00000000-0004-0000-0000-000006010000}"/>
    <hyperlink ref="E2438" r:id="rId264" xr:uid="{00000000-0004-0000-0000-000007010000}"/>
    <hyperlink ref="E2440" r:id="rId265" xr:uid="{00000000-0004-0000-0000-000008010000}"/>
    <hyperlink ref="E2441" r:id="rId266" xr:uid="{00000000-0004-0000-0000-000009010000}"/>
    <hyperlink ref="E2444" r:id="rId267" xr:uid="{00000000-0004-0000-0000-00000A010000}"/>
    <hyperlink ref="E2446" r:id="rId268" xr:uid="{00000000-0004-0000-0000-00000B010000}"/>
    <hyperlink ref="E2447" r:id="rId269" xr:uid="{00000000-0004-0000-0000-00000C010000}"/>
    <hyperlink ref="E2626" r:id="rId270" xr:uid="{00000000-0004-0000-0000-00000D010000}"/>
    <hyperlink ref="E2649" r:id="rId271" xr:uid="{00000000-0004-0000-0000-00000E010000}"/>
    <hyperlink ref="E2700" r:id="rId272" xr:uid="{00000000-0004-0000-0000-00000F010000}"/>
    <hyperlink ref="E2707" r:id="rId273" xr:uid="{00000000-0004-0000-0000-000010010000}"/>
    <hyperlink ref="E2736" r:id="rId274" xr:uid="{00000000-0004-0000-0000-000011010000}"/>
    <hyperlink ref="E2739" r:id="rId275" xr:uid="{00000000-0004-0000-0000-000012010000}"/>
    <hyperlink ref="E2746" r:id="rId276" xr:uid="{00000000-0004-0000-0000-000013010000}"/>
    <hyperlink ref="E2757" r:id="rId277" xr:uid="{00000000-0004-0000-0000-000014010000}"/>
    <hyperlink ref="E2784" r:id="rId278" xr:uid="{00000000-0004-0000-0000-000015010000}"/>
    <hyperlink ref="E2803" r:id="rId279" xr:uid="{00000000-0004-0000-0000-000016010000}"/>
    <hyperlink ref="E2807" r:id="rId280" xr:uid="{00000000-0004-0000-0000-000017010000}"/>
    <hyperlink ref="E2812" r:id="rId281" xr:uid="{00000000-0004-0000-0000-000018010000}"/>
    <hyperlink ref="E2813" r:id="rId282" xr:uid="{00000000-0004-0000-0000-000019010000}"/>
    <hyperlink ref="E2814" r:id="rId283" xr:uid="{00000000-0004-0000-0000-00001A010000}"/>
    <hyperlink ref="E2816" r:id="rId284" xr:uid="{00000000-0004-0000-0000-00001B010000}"/>
    <hyperlink ref="E2857" r:id="rId285" xr:uid="{00000000-0004-0000-0000-00001C010000}"/>
    <hyperlink ref="E2865" r:id="rId286" xr:uid="{00000000-0004-0000-0000-00001D010000}"/>
    <hyperlink ref="E2873" r:id="rId287" xr:uid="{00000000-0004-0000-0000-00001E010000}"/>
    <hyperlink ref="E2882" r:id="rId288" xr:uid="{00000000-0004-0000-0000-00001F010000}"/>
    <hyperlink ref="E2887" r:id="rId289" xr:uid="{00000000-0004-0000-0000-000020010000}"/>
    <hyperlink ref="E2799" r:id="rId290" xr:uid="{00000000-0004-0000-0000-000021010000}"/>
    <hyperlink ref="E7" r:id="rId291" xr:uid="{00000000-0004-0000-0000-000022010000}"/>
    <hyperlink ref="E6" r:id="rId292" xr:uid="{00000000-0004-0000-0000-000023010000}"/>
    <hyperlink ref="E8" r:id="rId293" xr:uid="{00000000-0004-0000-0000-000024010000}"/>
    <hyperlink ref="E9" r:id="rId294" xr:uid="{00000000-0004-0000-0000-000025010000}"/>
    <hyperlink ref="E12" r:id="rId295" xr:uid="{00000000-0004-0000-0000-000026010000}"/>
    <hyperlink ref="E13" r:id="rId296" xr:uid="{00000000-0004-0000-0000-000027010000}"/>
    <hyperlink ref="E10" r:id="rId297" xr:uid="{00000000-0004-0000-0000-000028010000}"/>
    <hyperlink ref="E11" r:id="rId298" xr:uid="{00000000-0004-0000-0000-000029010000}"/>
    <hyperlink ref="E17" r:id="rId299" xr:uid="{00000000-0004-0000-0000-00002A010000}"/>
  </hyperlinks>
  <pageMargins left="0.5" right="0.25" top="0.25" bottom="0.25" header="0.3" footer="0.3"/>
  <pageSetup paperSize="9" scale="80" fitToHeight="0" orientation="portrait" r:id="rId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Attendance</vt:lpstr>
      <vt:lpstr>Attendance!Print_Area</vt:lpstr>
      <vt:lpstr>Attendance!Print_Titles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</dc:creator>
  <cp:lastModifiedBy>Priya</cp:lastModifiedBy>
  <cp:lastPrinted>2020-09-04T15:07:50Z</cp:lastPrinted>
  <dcterms:created xsi:type="dcterms:W3CDTF">2020-09-04T12:32:14Z</dcterms:created>
  <dcterms:modified xsi:type="dcterms:W3CDTF">2020-09-07T06:43:22Z</dcterms:modified>
</cp:coreProperties>
</file>